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defaultThemeVersion="202300"/>
  <mc:AlternateContent xmlns:mc="http://schemas.openxmlformats.org/markup-compatibility/2006">
    <mc:Choice Requires="x15">
      <x15ac:absPath xmlns:x15ac="http://schemas.microsoft.com/office/spreadsheetml/2010/11/ac" url="https://sdht-my.sharepoint.com/personal/adriana_cristiano_habitatbogota_gov_co/Documents/SIGA/Proposiciones/"/>
    </mc:Choice>
  </mc:AlternateContent>
  <xr:revisionPtr revIDLastSave="112" documentId="8_{4AC5E408-1991-4D73-B3EF-F37B4EF57D0A}" xr6:coauthVersionLast="47" xr6:coauthVersionMax="47" xr10:uidLastSave="{7D6EF665-4662-4755-9E88-D29563E80BDA}"/>
  <bookViews>
    <workbookView xWindow="-120" yWindow="-120" windowWidth="29040" windowHeight="15720" xr2:uid="{A52CF423-776F-47E3-80CD-40746DA1CD21}"/>
  </bookViews>
  <sheets>
    <sheet name="Pto. 10" sheetId="1" r:id="rId1"/>
    <sheet name="Pto 21" sheetId="2" r:id="rId2"/>
  </sheets>
  <definedNames>
    <definedName name="_xlnm._FilterDatabase" localSheetId="0" hidden="1">'Pto. 10'!$C$2:$N$1728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<sst xmlns="http://schemas.openxmlformats.org/spreadsheetml/2006/main" count="9980" uniqueCount="5594">
  <si>
    <t>No. DEL CONTRATO</t>
  </si>
  <si>
    <t>1-2024</t>
  </si>
  <si>
    <t>2-2024</t>
  </si>
  <si>
    <t>3-2024</t>
  </si>
  <si>
    <t>4-2024</t>
  </si>
  <si>
    <t>5-2024</t>
  </si>
  <si>
    <t>6-2024</t>
  </si>
  <si>
    <t>7-2024</t>
  </si>
  <si>
    <t>8-2024</t>
  </si>
  <si>
    <t>9-2024</t>
  </si>
  <si>
    <t>10-2024</t>
  </si>
  <si>
    <t>11-2024</t>
  </si>
  <si>
    <t>12-2024</t>
  </si>
  <si>
    <t>13-2024</t>
  </si>
  <si>
    <t>14-2024</t>
  </si>
  <si>
    <t>15-2024</t>
  </si>
  <si>
    <t>16-2024</t>
  </si>
  <si>
    <t>17-2024</t>
  </si>
  <si>
    <t>18-2024</t>
  </si>
  <si>
    <t>19-2024</t>
  </si>
  <si>
    <t>20-2024</t>
  </si>
  <si>
    <t>21-2024</t>
  </si>
  <si>
    <t>22-2024</t>
  </si>
  <si>
    <t>23-2024</t>
  </si>
  <si>
    <t>24-2024</t>
  </si>
  <si>
    <t>25-2024</t>
  </si>
  <si>
    <t>26-2024</t>
  </si>
  <si>
    <t>27-2024</t>
  </si>
  <si>
    <t>28-2024</t>
  </si>
  <si>
    <t>29-2024</t>
  </si>
  <si>
    <t>30-2024</t>
  </si>
  <si>
    <t>31-2024</t>
  </si>
  <si>
    <t>32-2024</t>
  </si>
  <si>
    <t>33-2024</t>
  </si>
  <si>
    <t>34-2024</t>
  </si>
  <si>
    <t>35-2024</t>
  </si>
  <si>
    <t>36-2024</t>
  </si>
  <si>
    <t>37-2024</t>
  </si>
  <si>
    <t>38-2024</t>
  </si>
  <si>
    <t>39-2024</t>
  </si>
  <si>
    <t>40-2024</t>
  </si>
  <si>
    <t>41-2024</t>
  </si>
  <si>
    <t>42-2024</t>
  </si>
  <si>
    <t>43-2024</t>
  </si>
  <si>
    <t>44-2024</t>
  </si>
  <si>
    <t>45-2024</t>
  </si>
  <si>
    <t>46-2024</t>
  </si>
  <si>
    <t>47-2024</t>
  </si>
  <si>
    <t>48-2024</t>
  </si>
  <si>
    <t>49-2024</t>
  </si>
  <si>
    <t>50-2024</t>
  </si>
  <si>
    <t>124232-2024</t>
  </si>
  <si>
    <t>51-2024</t>
  </si>
  <si>
    <t>52-2024</t>
  </si>
  <si>
    <t>53-2024</t>
  </si>
  <si>
    <t>54-2024</t>
  </si>
  <si>
    <t>55-2024</t>
  </si>
  <si>
    <t>56-2024</t>
  </si>
  <si>
    <t>57-2024</t>
  </si>
  <si>
    <t>58-2024</t>
  </si>
  <si>
    <t>59-2024</t>
  </si>
  <si>
    <t>60-2024</t>
  </si>
  <si>
    <t>61-2024</t>
  </si>
  <si>
    <t>62-2024</t>
  </si>
  <si>
    <t>63-2024</t>
  </si>
  <si>
    <t>64-2024</t>
  </si>
  <si>
    <t>65-2024</t>
  </si>
  <si>
    <t>66-2024</t>
  </si>
  <si>
    <t>67-2024</t>
  </si>
  <si>
    <t>68-2024</t>
  </si>
  <si>
    <t>69-2024</t>
  </si>
  <si>
    <t>70-2024</t>
  </si>
  <si>
    <t>71-2024</t>
  </si>
  <si>
    <t>72-2024</t>
  </si>
  <si>
    <t>73-2024</t>
  </si>
  <si>
    <t>74-2024</t>
  </si>
  <si>
    <t>75-2024</t>
  </si>
  <si>
    <t>76-2024</t>
  </si>
  <si>
    <t>77-2024</t>
  </si>
  <si>
    <t>78-2024</t>
  </si>
  <si>
    <t>79-2024</t>
  </si>
  <si>
    <t>80-2024</t>
  </si>
  <si>
    <t>81-2024</t>
  </si>
  <si>
    <t>82-2024</t>
  </si>
  <si>
    <t>83-2024</t>
  </si>
  <si>
    <t>84-2024</t>
  </si>
  <si>
    <t>85-2024</t>
  </si>
  <si>
    <t>86-2024</t>
  </si>
  <si>
    <t>87-2024</t>
  </si>
  <si>
    <t>88-2024</t>
  </si>
  <si>
    <t>89-2024</t>
  </si>
  <si>
    <t>90-2024</t>
  </si>
  <si>
    <t>91-2024</t>
  </si>
  <si>
    <t>92-2024</t>
  </si>
  <si>
    <t>93-2024</t>
  </si>
  <si>
    <t>94-2024</t>
  </si>
  <si>
    <t>95-2024</t>
  </si>
  <si>
    <t>96-2024</t>
  </si>
  <si>
    <t>97-2024</t>
  </si>
  <si>
    <t>98-2024</t>
  </si>
  <si>
    <t>99-2024</t>
  </si>
  <si>
    <t>100-2024</t>
  </si>
  <si>
    <t>101-2024</t>
  </si>
  <si>
    <t>102-2024</t>
  </si>
  <si>
    <t>103-2024</t>
  </si>
  <si>
    <t>104-2024</t>
  </si>
  <si>
    <t>105-2024</t>
  </si>
  <si>
    <t>106-2024</t>
  </si>
  <si>
    <t>107-2024</t>
  </si>
  <si>
    <t>108-2024</t>
  </si>
  <si>
    <t>109-2024</t>
  </si>
  <si>
    <t>110-2024</t>
  </si>
  <si>
    <t>111-2024</t>
  </si>
  <si>
    <t>112-2024</t>
  </si>
  <si>
    <t>113-2024</t>
  </si>
  <si>
    <t>114-2024</t>
  </si>
  <si>
    <t>115-2024</t>
  </si>
  <si>
    <t>116-2024</t>
  </si>
  <si>
    <t>117-2024</t>
  </si>
  <si>
    <t>118-2024</t>
  </si>
  <si>
    <t>119-2024</t>
  </si>
  <si>
    <t>120-2024</t>
  </si>
  <si>
    <t>121-2024</t>
  </si>
  <si>
    <t>122-2024</t>
  </si>
  <si>
    <t>123-2024</t>
  </si>
  <si>
    <t>124-2024</t>
  </si>
  <si>
    <t>125-2024</t>
  </si>
  <si>
    <t>126-2024</t>
  </si>
  <si>
    <t>127-2024</t>
  </si>
  <si>
    <t>128-2024</t>
  </si>
  <si>
    <t>129-2024</t>
  </si>
  <si>
    <t>130-2024</t>
  </si>
  <si>
    <t>131-2024</t>
  </si>
  <si>
    <t>132-2024</t>
  </si>
  <si>
    <t>133-2024</t>
  </si>
  <si>
    <t>134-2024</t>
  </si>
  <si>
    <t>135-2024</t>
  </si>
  <si>
    <t>136-2024</t>
  </si>
  <si>
    <t>137-2024</t>
  </si>
  <si>
    <t>138-2024</t>
  </si>
  <si>
    <t>139-2024</t>
  </si>
  <si>
    <t>140-2024</t>
  </si>
  <si>
    <t>141-2024</t>
  </si>
  <si>
    <t>142-2024</t>
  </si>
  <si>
    <t>143-2024</t>
  </si>
  <si>
    <t>144-2024</t>
  </si>
  <si>
    <t>145-2024</t>
  </si>
  <si>
    <t>147-2024</t>
  </si>
  <si>
    <t>148-2024</t>
  </si>
  <si>
    <t>149-2024</t>
  </si>
  <si>
    <t>150-2024</t>
  </si>
  <si>
    <t>151-2024</t>
  </si>
  <si>
    <t>152-2024</t>
  </si>
  <si>
    <t>153-2024</t>
  </si>
  <si>
    <t>154-2024</t>
  </si>
  <si>
    <t>155-2024</t>
  </si>
  <si>
    <t>156-2024</t>
  </si>
  <si>
    <t>157-2024</t>
  </si>
  <si>
    <t>158-2024</t>
  </si>
  <si>
    <t>159-2024</t>
  </si>
  <si>
    <t>160-2024</t>
  </si>
  <si>
    <t>161-2024</t>
  </si>
  <si>
    <t>162-2024</t>
  </si>
  <si>
    <t>163-2024</t>
  </si>
  <si>
    <t>164-2024</t>
  </si>
  <si>
    <t>166-2024</t>
  </si>
  <si>
    <t>167-2024</t>
  </si>
  <si>
    <t>168-2024</t>
  </si>
  <si>
    <t>169-2024</t>
  </si>
  <si>
    <t>170-2024</t>
  </si>
  <si>
    <t>171-2024</t>
  </si>
  <si>
    <t>172-2024</t>
  </si>
  <si>
    <t>173-2024</t>
  </si>
  <si>
    <t>174-2024</t>
  </si>
  <si>
    <t>175-2024</t>
  </si>
  <si>
    <t>176-2024</t>
  </si>
  <si>
    <t>177-2024</t>
  </si>
  <si>
    <t>178-2024</t>
  </si>
  <si>
    <t>179-2024</t>
  </si>
  <si>
    <t>180-2024</t>
  </si>
  <si>
    <t>181-2024</t>
  </si>
  <si>
    <t>182-2024</t>
  </si>
  <si>
    <t>183-2024</t>
  </si>
  <si>
    <t>184-2024</t>
  </si>
  <si>
    <t>185-2024</t>
  </si>
  <si>
    <t>186-2024</t>
  </si>
  <si>
    <t>187-2024</t>
  </si>
  <si>
    <t>188-2024</t>
  </si>
  <si>
    <t>190-2024</t>
  </si>
  <si>
    <t>191-2024</t>
  </si>
  <si>
    <t>192-2024</t>
  </si>
  <si>
    <t>193-2024</t>
  </si>
  <si>
    <t>194-2024</t>
  </si>
  <si>
    <t>195-2024</t>
  </si>
  <si>
    <t>196-2024</t>
  </si>
  <si>
    <t>197-2024</t>
  </si>
  <si>
    <t>198-2024</t>
  </si>
  <si>
    <t>199-2024</t>
  </si>
  <si>
    <t>200-2024</t>
  </si>
  <si>
    <t>201-2024</t>
  </si>
  <si>
    <t>202-2024</t>
  </si>
  <si>
    <t>203-2024</t>
  </si>
  <si>
    <t>204-2024</t>
  </si>
  <si>
    <t>205-2024</t>
  </si>
  <si>
    <t>206-2024</t>
  </si>
  <si>
    <t>207-2024</t>
  </si>
  <si>
    <t>208-2024</t>
  </si>
  <si>
    <t>209-2024</t>
  </si>
  <si>
    <t>210-2024</t>
  </si>
  <si>
    <t>211-2024</t>
  </si>
  <si>
    <t>212-2024</t>
  </si>
  <si>
    <t>213-2024</t>
  </si>
  <si>
    <t>214-2024</t>
  </si>
  <si>
    <t>215-2024</t>
  </si>
  <si>
    <t>216-2024</t>
  </si>
  <si>
    <t>217-2024</t>
  </si>
  <si>
    <t>218-2024</t>
  </si>
  <si>
    <t>219-2024</t>
  </si>
  <si>
    <t>220-2024</t>
  </si>
  <si>
    <t>221-2024</t>
  </si>
  <si>
    <t>222-2024</t>
  </si>
  <si>
    <t>223-2024</t>
  </si>
  <si>
    <t>224-2024</t>
  </si>
  <si>
    <t>225-2024</t>
  </si>
  <si>
    <t>226-2024</t>
  </si>
  <si>
    <t>227-2024</t>
  </si>
  <si>
    <t>228-2024</t>
  </si>
  <si>
    <t>229-2024</t>
  </si>
  <si>
    <t>230-2024</t>
  </si>
  <si>
    <t>231-2024</t>
  </si>
  <si>
    <t>232-2024</t>
  </si>
  <si>
    <t>233-2024</t>
  </si>
  <si>
    <t>234-2024</t>
  </si>
  <si>
    <t>235-2024</t>
  </si>
  <si>
    <t>236-2024</t>
  </si>
  <si>
    <t>237-2024</t>
  </si>
  <si>
    <t>238-2024</t>
  </si>
  <si>
    <t>239-2024</t>
  </si>
  <si>
    <t>240-2024</t>
  </si>
  <si>
    <t>241-2024</t>
  </si>
  <si>
    <t>242-2024</t>
  </si>
  <si>
    <t>243-2024</t>
  </si>
  <si>
    <t>244-2024</t>
  </si>
  <si>
    <t>245-2024</t>
  </si>
  <si>
    <t>246-2024</t>
  </si>
  <si>
    <t>247-2024</t>
  </si>
  <si>
    <t>248-2024</t>
  </si>
  <si>
    <t>249-2024</t>
  </si>
  <si>
    <t>250-2024</t>
  </si>
  <si>
    <t>251-2024</t>
  </si>
  <si>
    <t>252-2024</t>
  </si>
  <si>
    <t>253-2024</t>
  </si>
  <si>
    <t>254-2024</t>
  </si>
  <si>
    <t>255-2024</t>
  </si>
  <si>
    <t>256-2024</t>
  </si>
  <si>
    <t>257-2024</t>
  </si>
  <si>
    <t>258-2024</t>
  </si>
  <si>
    <t>259-2024</t>
  </si>
  <si>
    <t>260-2024</t>
  </si>
  <si>
    <t>261-2024</t>
  </si>
  <si>
    <t>262-2024</t>
  </si>
  <si>
    <t>263-2024</t>
  </si>
  <si>
    <t>264-2024</t>
  </si>
  <si>
    <t>265-2024</t>
  </si>
  <si>
    <t>266-2024</t>
  </si>
  <si>
    <t>267-2024</t>
  </si>
  <si>
    <t>268-2024</t>
  </si>
  <si>
    <t>269-2024</t>
  </si>
  <si>
    <t>125238-2024</t>
  </si>
  <si>
    <t>125239-2024</t>
  </si>
  <si>
    <t>271-2024</t>
  </si>
  <si>
    <t>272-2024</t>
  </si>
  <si>
    <t>273-2024</t>
  </si>
  <si>
    <t>274-2024</t>
  </si>
  <si>
    <t>275-2024</t>
  </si>
  <si>
    <t>276-2024</t>
  </si>
  <si>
    <t>277-2024</t>
  </si>
  <si>
    <t>278-2024</t>
  </si>
  <si>
    <t>279-2024</t>
  </si>
  <si>
    <t>280-2024</t>
  </si>
  <si>
    <t>281-2024</t>
  </si>
  <si>
    <t>282-2024</t>
  </si>
  <si>
    <t>283-2024</t>
  </si>
  <si>
    <t>284-2024</t>
  </si>
  <si>
    <t>285-2024</t>
  </si>
  <si>
    <t>286-2024</t>
  </si>
  <si>
    <t>287-2024</t>
  </si>
  <si>
    <t>288-2024</t>
  </si>
  <si>
    <t>289-2024</t>
  </si>
  <si>
    <t>290-2024</t>
  </si>
  <si>
    <t>291-2024</t>
  </si>
  <si>
    <t>292-2024</t>
  </si>
  <si>
    <t>293-2024</t>
  </si>
  <si>
    <t>294-2024</t>
  </si>
  <si>
    <t>295-2024</t>
  </si>
  <si>
    <t>296-2024</t>
  </si>
  <si>
    <t>297-2024</t>
  </si>
  <si>
    <t>298-2024</t>
  </si>
  <si>
    <t>299-2024</t>
  </si>
  <si>
    <t>300-2024</t>
  </si>
  <si>
    <t>301-2024</t>
  </si>
  <si>
    <t>302-2024</t>
  </si>
  <si>
    <t>303-2024</t>
  </si>
  <si>
    <t>304-2024</t>
  </si>
  <si>
    <t>305-2024</t>
  </si>
  <si>
    <t>306-2024</t>
  </si>
  <si>
    <t>307-2024</t>
  </si>
  <si>
    <t>308-2024</t>
  </si>
  <si>
    <t>309-2024</t>
  </si>
  <si>
    <t>310-2024</t>
  </si>
  <si>
    <t>311-2024</t>
  </si>
  <si>
    <t>312-2024</t>
  </si>
  <si>
    <t>313-2024</t>
  </si>
  <si>
    <t>314-2024</t>
  </si>
  <si>
    <t>315-2024</t>
  </si>
  <si>
    <t>316-2024</t>
  </si>
  <si>
    <t>317-2024</t>
  </si>
  <si>
    <t>318-2024</t>
  </si>
  <si>
    <t>319-2024</t>
  </si>
  <si>
    <t>320-2024</t>
  </si>
  <si>
    <t>321-2024</t>
  </si>
  <si>
    <t>322-2024</t>
  </si>
  <si>
    <t>323-2024</t>
  </si>
  <si>
    <t>324-2024</t>
  </si>
  <si>
    <t>325-2024</t>
  </si>
  <si>
    <t>326-2024</t>
  </si>
  <si>
    <t>327-2024</t>
  </si>
  <si>
    <t>328-2024</t>
  </si>
  <si>
    <t>329-2024</t>
  </si>
  <si>
    <t>330-2024</t>
  </si>
  <si>
    <t>331-2024</t>
  </si>
  <si>
    <t>332-2024</t>
  </si>
  <si>
    <t>333-2024</t>
  </si>
  <si>
    <t>334-2024</t>
  </si>
  <si>
    <t>335-2024</t>
  </si>
  <si>
    <t>336-2024</t>
  </si>
  <si>
    <t>337-2024</t>
  </si>
  <si>
    <t>338-2024</t>
  </si>
  <si>
    <t>339-2024</t>
  </si>
  <si>
    <t>340-2024</t>
  </si>
  <si>
    <t>341-2024</t>
  </si>
  <si>
    <t>342-2024</t>
  </si>
  <si>
    <t>343-2024</t>
  </si>
  <si>
    <t>344-2024</t>
  </si>
  <si>
    <t>345-2024</t>
  </si>
  <si>
    <t>346-2024</t>
  </si>
  <si>
    <t>347-2024</t>
  </si>
  <si>
    <t>348-2024</t>
  </si>
  <si>
    <t>349-2024</t>
  </si>
  <si>
    <t>350-2024</t>
  </si>
  <si>
    <t>351-2024</t>
  </si>
  <si>
    <t>352-2024</t>
  </si>
  <si>
    <t>353-2024</t>
  </si>
  <si>
    <t>354-2024</t>
  </si>
  <si>
    <t>355-2024</t>
  </si>
  <si>
    <t>356-2024</t>
  </si>
  <si>
    <t>357-2024</t>
  </si>
  <si>
    <t>358-2024</t>
  </si>
  <si>
    <t>359-2024</t>
  </si>
  <si>
    <t>360-2024</t>
  </si>
  <si>
    <t>361-2024</t>
  </si>
  <si>
    <t>362-2024</t>
  </si>
  <si>
    <t>363-2024</t>
  </si>
  <si>
    <t>364-2024</t>
  </si>
  <si>
    <t>365-2024</t>
  </si>
  <si>
    <t>366-2024</t>
  </si>
  <si>
    <t>367-2024</t>
  </si>
  <si>
    <t>368-2024</t>
  </si>
  <si>
    <t>369-2024</t>
  </si>
  <si>
    <t>370-2024</t>
  </si>
  <si>
    <t>371-2024</t>
  </si>
  <si>
    <t>372-2024</t>
  </si>
  <si>
    <t>373-2024</t>
  </si>
  <si>
    <t>374-2024</t>
  </si>
  <si>
    <t>375-2024</t>
  </si>
  <si>
    <t>376-2024</t>
  </si>
  <si>
    <t>377-2024</t>
  </si>
  <si>
    <t>378-2024</t>
  </si>
  <si>
    <t>379-2024</t>
  </si>
  <si>
    <t>380-2024</t>
  </si>
  <si>
    <t>381-2024</t>
  </si>
  <si>
    <t>382-2024</t>
  </si>
  <si>
    <t>383-2024</t>
  </si>
  <si>
    <t>384-2024</t>
  </si>
  <si>
    <t>385-2024</t>
  </si>
  <si>
    <t>386-2024</t>
  </si>
  <si>
    <t>387-2024</t>
  </si>
  <si>
    <t>388-2024</t>
  </si>
  <si>
    <t>389-2024</t>
  </si>
  <si>
    <t>390-2024</t>
  </si>
  <si>
    <t>391-2024</t>
  </si>
  <si>
    <t>392-2024</t>
  </si>
  <si>
    <t>393-2024</t>
  </si>
  <si>
    <t>394-2024</t>
  </si>
  <si>
    <t>395-2024</t>
  </si>
  <si>
    <t>396-2024</t>
  </si>
  <si>
    <t>397-2024</t>
  </si>
  <si>
    <t>398-2024</t>
  </si>
  <si>
    <t>399-2024</t>
  </si>
  <si>
    <t>400-2024</t>
  </si>
  <si>
    <t>401-2024</t>
  </si>
  <si>
    <t>402-2024</t>
  </si>
  <si>
    <t>403-2024</t>
  </si>
  <si>
    <t>404-2024</t>
  </si>
  <si>
    <t>405-2024</t>
  </si>
  <si>
    <t>406-2024</t>
  </si>
  <si>
    <t>407-2024</t>
  </si>
  <si>
    <t>408-2024</t>
  </si>
  <si>
    <t>409-2024</t>
  </si>
  <si>
    <t>410-2024</t>
  </si>
  <si>
    <t>411-2024</t>
  </si>
  <si>
    <t>412-2024</t>
  </si>
  <si>
    <t>413-2024</t>
  </si>
  <si>
    <t>414-2024</t>
  </si>
  <si>
    <t>415-2024</t>
  </si>
  <si>
    <t>416-2024</t>
  </si>
  <si>
    <t>417-2024</t>
  </si>
  <si>
    <t>418-2024</t>
  </si>
  <si>
    <t>419-2024</t>
  </si>
  <si>
    <t>420-2024</t>
  </si>
  <si>
    <t>422-2024</t>
  </si>
  <si>
    <t>423-2024</t>
  </si>
  <si>
    <t>424-2024</t>
  </si>
  <si>
    <t>425-2024</t>
  </si>
  <si>
    <t>426-2024</t>
  </si>
  <si>
    <t>427-2024</t>
  </si>
  <si>
    <t>428-2024</t>
  </si>
  <si>
    <t>429-2024</t>
  </si>
  <si>
    <t>430-2024</t>
  </si>
  <si>
    <t>431-2024</t>
  </si>
  <si>
    <t>432-2024</t>
  </si>
  <si>
    <t>433-2024</t>
  </si>
  <si>
    <t>434-2024</t>
  </si>
  <si>
    <t>435-2024</t>
  </si>
  <si>
    <t>436-2024</t>
  </si>
  <si>
    <t>437-2024</t>
  </si>
  <si>
    <t>438-2024</t>
  </si>
  <si>
    <t>439-2024</t>
  </si>
  <si>
    <t>440-2024</t>
  </si>
  <si>
    <t>441-2024</t>
  </si>
  <si>
    <t>442-2024</t>
  </si>
  <si>
    <t>443-2024</t>
  </si>
  <si>
    <t>444-2024</t>
  </si>
  <si>
    <t>445-2024</t>
  </si>
  <si>
    <t>446-2024</t>
  </si>
  <si>
    <t>447-2024</t>
  </si>
  <si>
    <t>448-2024</t>
  </si>
  <si>
    <t>449-2024</t>
  </si>
  <si>
    <t>450-2024</t>
  </si>
  <si>
    <t>451-2024</t>
  </si>
  <si>
    <t>452-2024</t>
  </si>
  <si>
    <t>453-2024</t>
  </si>
  <si>
    <t>454-2024</t>
  </si>
  <si>
    <t>455-2024</t>
  </si>
  <si>
    <t>456-2024</t>
  </si>
  <si>
    <t>457-2024</t>
  </si>
  <si>
    <t>458-2024</t>
  </si>
  <si>
    <t>460-2024</t>
  </si>
  <si>
    <t>461-2024</t>
  </si>
  <si>
    <t>462-2024</t>
  </si>
  <si>
    <t>463-2024</t>
  </si>
  <si>
    <t>464-2024</t>
  </si>
  <si>
    <t>465-2024</t>
  </si>
  <si>
    <t>466-2024</t>
  </si>
  <si>
    <t>467-2024</t>
  </si>
  <si>
    <t>468-2024</t>
  </si>
  <si>
    <t>469-2024</t>
  </si>
  <si>
    <t>470-2024</t>
  </si>
  <si>
    <t>471-2024</t>
  </si>
  <si>
    <t>472-2024</t>
  </si>
  <si>
    <t>473-2024</t>
  </si>
  <si>
    <t>474-2024</t>
  </si>
  <si>
    <t>475-2024</t>
  </si>
  <si>
    <t>476-2024</t>
  </si>
  <si>
    <t>477-2024</t>
  </si>
  <si>
    <t>478-2024</t>
  </si>
  <si>
    <t>479-2024</t>
  </si>
  <si>
    <t>480-2024</t>
  </si>
  <si>
    <t>481-2024</t>
  </si>
  <si>
    <t>482-2024</t>
  </si>
  <si>
    <t>483-2024</t>
  </si>
  <si>
    <t>484-2024</t>
  </si>
  <si>
    <t>485-2024</t>
  </si>
  <si>
    <t>486-2024</t>
  </si>
  <si>
    <t>487-2024</t>
  </si>
  <si>
    <t>488-2024</t>
  </si>
  <si>
    <t>489-2024</t>
  </si>
  <si>
    <t>490-2024</t>
  </si>
  <si>
    <t>491-2024</t>
  </si>
  <si>
    <t>492-2024</t>
  </si>
  <si>
    <t>493-2024</t>
  </si>
  <si>
    <t>494-2024</t>
  </si>
  <si>
    <t>495-2024</t>
  </si>
  <si>
    <t>496-2024</t>
  </si>
  <si>
    <t>497-2024</t>
  </si>
  <si>
    <t>498-2024</t>
  </si>
  <si>
    <t>499-2024</t>
  </si>
  <si>
    <t>500-2024</t>
  </si>
  <si>
    <t>501-2024</t>
  </si>
  <si>
    <t>502-2024</t>
  </si>
  <si>
    <t>503-2024</t>
  </si>
  <si>
    <t>504-2024</t>
  </si>
  <si>
    <t>505-2024</t>
  </si>
  <si>
    <t>506-2024</t>
  </si>
  <si>
    <t>507-2024</t>
  </si>
  <si>
    <t>508-2024</t>
  </si>
  <si>
    <t>509-2024</t>
  </si>
  <si>
    <t>510-2024</t>
  </si>
  <si>
    <t>511-2024</t>
  </si>
  <si>
    <t>512-2024</t>
  </si>
  <si>
    <t>513-2024</t>
  </si>
  <si>
    <t>514-2024</t>
  </si>
  <si>
    <t>515-2024</t>
  </si>
  <si>
    <t>516-2024</t>
  </si>
  <si>
    <t>517-2024</t>
  </si>
  <si>
    <t>518-2024</t>
  </si>
  <si>
    <t>519-2024</t>
  </si>
  <si>
    <t>520-2024</t>
  </si>
  <si>
    <t>521-2024</t>
  </si>
  <si>
    <t>522-2024</t>
  </si>
  <si>
    <t>523-2024</t>
  </si>
  <si>
    <t>524-2024</t>
  </si>
  <si>
    <t>525-2024</t>
  </si>
  <si>
    <t>526-2024</t>
  </si>
  <si>
    <t>527-2024</t>
  </si>
  <si>
    <t>528-2024</t>
  </si>
  <si>
    <t>529-2024</t>
  </si>
  <si>
    <t>531-2024</t>
  </si>
  <si>
    <t>532-2024</t>
  </si>
  <si>
    <t>533-2024</t>
  </si>
  <si>
    <t>534-2024</t>
  </si>
  <si>
    <t>535-2024</t>
  </si>
  <si>
    <t>536-2024</t>
  </si>
  <si>
    <t>537-2024</t>
  </si>
  <si>
    <t>538-2024</t>
  </si>
  <si>
    <t>539-2024</t>
  </si>
  <si>
    <t>540-2024</t>
  </si>
  <si>
    <t>541-2024</t>
  </si>
  <si>
    <t>542-2024</t>
  </si>
  <si>
    <t>543-2024</t>
  </si>
  <si>
    <t>544-2024</t>
  </si>
  <si>
    <t>545-2024</t>
  </si>
  <si>
    <t>546-2024</t>
  </si>
  <si>
    <t>547-2024</t>
  </si>
  <si>
    <t>548-2024</t>
  </si>
  <si>
    <t>549-2024</t>
  </si>
  <si>
    <t>550-2024</t>
  </si>
  <si>
    <t>551-2024</t>
  </si>
  <si>
    <t>552-2024</t>
  </si>
  <si>
    <t>553-2024</t>
  </si>
  <si>
    <t>554-2024</t>
  </si>
  <si>
    <t>555-2024</t>
  </si>
  <si>
    <t>556-2024</t>
  </si>
  <si>
    <t>557-2024</t>
  </si>
  <si>
    <t>558-2024</t>
  </si>
  <si>
    <t>559-2024</t>
  </si>
  <si>
    <t>560-2024</t>
  </si>
  <si>
    <t>561-2024</t>
  </si>
  <si>
    <t>562-2024</t>
  </si>
  <si>
    <t>563-2024</t>
  </si>
  <si>
    <t>564-2024</t>
  </si>
  <si>
    <t>565-2024</t>
  </si>
  <si>
    <t>566-2024</t>
  </si>
  <si>
    <t>567-2024</t>
  </si>
  <si>
    <t>569-2024</t>
  </si>
  <si>
    <t>570-2024</t>
  </si>
  <si>
    <t>571-2024</t>
  </si>
  <si>
    <t>572-2024</t>
  </si>
  <si>
    <t>573-2024</t>
  </si>
  <si>
    <t>574-2024</t>
  </si>
  <si>
    <t>575-2024</t>
  </si>
  <si>
    <t>576-2024</t>
  </si>
  <si>
    <t>577-2024</t>
  </si>
  <si>
    <t>578-2024</t>
  </si>
  <si>
    <t>579-2024</t>
  </si>
  <si>
    <t>580-2024</t>
  </si>
  <si>
    <t>581-2024</t>
  </si>
  <si>
    <t>582-2024</t>
  </si>
  <si>
    <t>583-2024</t>
  </si>
  <si>
    <t>584-2024</t>
  </si>
  <si>
    <t>585-2024</t>
  </si>
  <si>
    <t>586-2024</t>
  </si>
  <si>
    <t>587-2024</t>
  </si>
  <si>
    <t>588-2024</t>
  </si>
  <si>
    <t>589-2024</t>
  </si>
  <si>
    <t>590-2024</t>
  </si>
  <si>
    <t>591-2024</t>
  </si>
  <si>
    <t>592-2024</t>
  </si>
  <si>
    <t>593-2024</t>
  </si>
  <si>
    <t>594-2024</t>
  </si>
  <si>
    <t>595-2024</t>
  </si>
  <si>
    <t>596-2024</t>
  </si>
  <si>
    <t>597-2024</t>
  </si>
  <si>
    <t>598-2024</t>
  </si>
  <si>
    <t>599-2024</t>
  </si>
  <si>
    <t>600-2024</t>
  </si>
  <si>
    <t>601-2024</t>
  </si>
  <si>
    <t>602-2024</t>
  </si>
  <si>
    <t>603-2024</t>
  </si>
  <si>
    <t>604-2024</t>
  </si>
  <si>
    <t>605-2024</t>
  </si>
  <si>
    <t>606-2024</t>
  </si>
  <si>
    <t>607-2024</t>
  </si>
  <si>
    <t>608-2024</t>
  </si>
  <si>
    <t>609-2024</t>
  </si>
  <si>
    <t>610-2024</t>
  </si>
  <si>
    <t>611-2024</t>
  </si>
  <si>
    <t>612-2024</t>
  </si>
  <si>
    <t>613-2024</t>
  </si>
  <si>
    <t>614-2024</t>
  </si>
  <si>
    <t>615-2024</t>
  </si>
  <si>
    <t>616-2024</t>
  </si>
  <si>
    <t>617-2024</t>
  </si>
  <si>
    <t>618-2024</t>
  </si>
  <si>
    <t>619-2024</t>
  </si>
  <si>
    <t>620-2024</t>
  </si>
  <si>
    <t>621-2024</t>
  </si>
  <si>
    <t>622-2024</t>
  </si>
  <si>
    <t>623-2024</t>
  </si>
  <si>
    <t>624-2024</t>
  </si>
  <si>
    <t>625-2024</t>
  </si>
  <si>
    <t>626-2024</t>
  </si>
  <si>
    <t>627-2024</t>
  </si>
  <si>
    <t>628-2024</t>
  </si>
  <si>
    <t>629-2024</t>
  </si>
  <si>
    <t>630-2024</t>
  </si>
  <si>
    <t>631-2024</t>
  </si>
  <si>
    <t>632-2024</t>
  </si>
  <si>
    <t>633-2024</t>
  </si>
  <si>
    <t>634-2024</t>
  </si>
  <si>
    <t>635-2024</t>
  </si>
  <si>
    <t>636-2024</t>
  </si>
  <si>
    <t>637-2024</t>
  </si>
  <si>
    <t>638-2024</t>
  </si>
  <si>
    <t>639-2024</t>
  </si>
  <si>
    <t>640-2024</t>
  </si>
  <si>
    <t>641-2024</t>
  </si>
  <si>
    <t>642-2024</t>
  </si>
  <si>
    <t>643-2024</t>
  </si>
  <si>
    <t>644-2024</t>
  </si>
  <si>
    <t>645-2024</t>
  </si>
  <si>
    <t>646-2024</t>
  </si>
  <si>
    <t>647-2024</t>
  </si>
  <si>
    <t>648-2024</t>
  </si>
  <si>
    <t>649-2024</t>
  </si>
  <si>
    <t>650-2024</t>
  </si>
  <si>
    <t>651-2024</t>
  </si>
  <si>
    <t>652-2024</t>
  </si>
  <si>
    <t>128123-2024</t>
  </si>
  <si>
    <t>128169-2024</t>
  </si>
  <si>
    <t>653-2024</t>
  </si>
  <si>
    <t>654-2024</t>
  </si>
  <si>
    <t>655-2024</t>
  </si>
  <si>
    <t>656-2024</t>
  </si>
  <si>
    <t>657-2024</t>
  </si>
  <si>
    <t>658-2024</t>
  </si>
  <si>
    <t>659-2024</t>
  </si>
  <si>
    <t>660-2024</t>
  </si>
  <si>
    <t>661-2024</t>
  </si>
  <si>
    <t>662-2024</t>
  </si>
  <si>
    <t>663-2024</t>
  </si>
  <si>
    <t>664-2024</t>
  </si>
  <si>
    <t>665-2024</t>
  </si>
  <si>
    <t>666-2024</t>
  </si>
  <si>
    <t>667-2024</t>
  </si>
  <si>
    <t>668-2024</t>
  </si>
  <si>
    <t>669-2024</t>
  </si>
  <si>
    <t>670-2024</t>
  </si>
  <si>
    <t>671-2024</t>
  </si>
  <si>
    <t>672-2024</t>
  </si>
  <si>
    <t>673-2024</t>
  </si>
  <si>
    <t>674-2024</t>
  </si>
  <si>
    <t>675-2024</t>
  </si>
  <si>
    <t>676-2024</t>
  </si>
  <si>
    <t>677-2024</t>
  </si>
  <si>
    <t>678-2024</t>
  </si>
  <si>
    <t>679-2024</t>
  </si>
  <si>
    <t>680-2024</t>
  </si>
  <si>
    <t>681-2024</t>
  </si>
  <si>
    <t>682-2024</t>
  </si>
  <si>
    <t>683-2024</t>
  </si>
  <si>
    <t>684-2024</t>
  </si>
  <si>
    <t>685-2024</t>
  </si>
  <si>
    <t>686-2024</t>
  </si>
  <si>
    <t>687-2024</t>
  </si>
  <si>
    <t>688-2024</t>
  </si>
  <si>
    <t>689-2024</t>
  </si>
  <si>
    <t>690-2024</t>
  </si>
  <si>
    <t>691-2024</t>
  </si>
  <si>
    <t>692-2024</t>
  </si>
  <si>
    <t>693-2024</t>
  </si>
  <si>
    <t>694-2024</t>
  </si>
  <si>
    <t>695-2024</t>
  </si>
  <si>
    <t>696-2024</t>
  </si>
  <si>
    <t>697-2024</t>
  </si>
  <si>
    <t>698-2024</t>
  </si>
  <si>
    <t>699-2024</t>
  </si>
  <si>
    <t>700-2024</t>
  </si>
  <si>
    <t>701-2024</t>
  </si>
  <si>
    <t>702-2024</t>
  </si>
  <si>
    <t>703-2024</t>
  </si>
  <si>
    <t>704-2024</t>
  </si>
  <si>
    <t>705-2024</t>
  </si>
  <si>
    <t>706-2024</t>
  </si>
  <si>
    <t>708-2024</t>
  </si>
  <si>
    <t>709-2024</t>
  </si>
  <si>
    <t>710-2024</t>
  </si>
  <si>
    <t>711-2024</t>
  </si>
  <si>
    <t>712-2024</t>
  </si>
  <si>
    <t>713-2024</t>
  </si>
  <si>
    <t>714-2024</t>
  </si>
  <si>
    <t>715-2024</t>
  </si>
  <si>
    <t>716-2024</t>
  </si>
  <si>
    <t>717-2024</t>
  </si>
  <si>
    <t>718-2024</t>
  </si>
  <si>
    <t>719-2024</t>
  </si>
  <si>
    <t>720-2024</t>
  </si>
  <si>
    <t>721-2024</t>
  </si>
  <si>
    <t>722-2024</t>
  </si>
  <si>
    <t>723-2024</t>
  </si>
  <si>
    <t>724-2024</t>
  </si>
  <si>
    <t>725-2024</t>
  </si>
  <si>
    <t>726-2024</t>
  </si>
  <si>
    <t>727-2024</t>
  </si>
  <si>
    <t>728-2024</t>
  </si>
  <si>
    <t>729-2024</t>
  </si>
  <si>
    <t>730-2024</t>
  </si>
  <si>
    <t>731-2024</t>
  </si>
  <si>
    <t>732-2024</t>
  </si>
  <si>
    <t>733-2024</t>
  </si>
  <si>
    <t>734-2024</t>
  </si>
  <si>
    <t>735-2024</t>
  </si>
  <si>
    <t>736-2024</t>
  </si>
  <si>
    <t>737-2024</t>
  </si>
  <si>
    <t>738-2024</t>
  </si>
  <si>
    <t>739-2024</t>
  </si>
  <si>
    <t>740-2024</t>
  </si>
  <si>
    <t>741-2024</t>
  </si>
  <si>
    <t>742-2024</t>
  </si>
  <si>
    <t>743-2024</t>
  </si>
  <si>
    <t>744-2024</t>
  </si>
  <si>
    <t>745-2024</t>
  </si>
  <si>
    <t>746-2024</t>
  </si>
  <si>
    <t>747-2024</t>
  </si>
  <si>
    <t>748-2024</t>
  </si>
  <si>
    <t>749-2024</t>
  </si>
  <si>
    <t>750-2024</t>
  </si>
  <si>
    <t>751-2024</t>
  </si>
  <si>
    <t>752-2024</t>
  </si>
  <si>
    <t>753-2024</t>
  </si>
  <si>
    <t>754-2024</t>
  </si>
  <si>
    <t>755-2024</t>
  </si>
  <si>
    <t>756-2024</t>
  </si>
  <si>
    <t>757-2024</t>
  </si>
  <si>
    <t>758-2024</t>
  </si>
  <si>
    <t>760-2024</t>
  </si>
  <si>
    <t>761-2024</t>
  </si>
  <si>
    <t>762-2024</t>
  </si>
  <si>
    <t>763-2024</t>
  </si>
  <si>
    <t>764-2024</t>
  </si>
  <si>
    <t>765-2024</t>
  </si>
  <si>
    <t>766-2024</t>
  </si>
  <si>
    <t>767-2024</t>
  </si>
  <si>
    <t>768-2024</t>
  </si>
  <si>
    <t>769-2024</t>
  </si>
  <si>
    <t>770-2024</t>
  </si>
  <si>
    <t>772-2024</t>
  </si>
  <si>
    <t>773-2024</t>
  </si>
  <si>
    <t>774-2024</t>
  </si>
  <si>
    <t>775-2024</t>
  </si>
  <si>
    <t>776-2024</t>
  </si>
  <si>
    <t>777-2024</t>
  </si>
  <si>
    <t>778-2024</t>
  </si>
  <si>
    <t>779-2024</t>
  </si>
  <si>
    <t>780-2024</t>
  </si>
  <si>
    <t>781-2024</t>
  </si>
  <si>
    <t>782-2024</t>
  </si>
  <si>
    <t>783-2024</t>
  </si>
  <si>
    <t>784-2024</t>
  </si>
  <si>
    <t>785-2024</t>
  </si>
  <si>
    <t>786-2024</t>
  </si>
  <si>
    <t>787-2024</t>
  </si>
  <si>
    <t>788-2024</t>
  </si>
  <si>
    <t>789-2024</t>
  </si>
  <si>
    <t>790-2024</t>
  </si>
  <si>
    <t>129178-2024</t>
  </si>
  <si>
    <t>791-2024</t>
  </si>
  <si>
    <t>792-2024</t>
  </si>
  <si>
    <t>793-2024</t>
  </si>
  <si>
    <t>794-2024</t>
  </si>
  <si>
    <t>795-2024</t>
  </si>
  <si>
    <t>796-2024</t>
  </si>
  <si>
    <t>798-2024</t>
  </si>
  <si>
    <t>799-2024</t>
  </si>
  <si>
    <t>800-2024</t>
  </si>
  <si>
    <t>801-2024</t>
  </si>
  <si>
    <t>802-2024</t>
  </si>
  <si>
    <t>803-2024</t>
  </si>
  <si>
    <t>804-2024</t>
  </si>
  <si>
    <t>805-2024</t>
  </si>
  <si>
    <t>806-2024</t>
  </si>
  <si>
    <t>807-2024</t>
  </si>
  <si>
    <t>808-2024</t>
  </si>
  <si>
    <t>809-2024</t>
  </si>
  <si>
    <t>810-2024</t>
  </si>
  <si>
    <t>811-2024</t>
  </si>
  <si>
    <t>812-2024</t>
  </si>
  <si>
    <t>813-2024</t>
  </si>
  <si>
    <t>814-2024</t>
  </si>
  <si>
    <t>815-2024</t>
  </si>
  <si>
    <t>816-2024</t>
  </si>
  <si>
    <t>817-2024</t>
  </si>
  <si>
    <t>818-2024</t>
  </si>
  <si>
    <t>819-2024</t>
  </si>
  <si>
    <t>820-2024</t>
  </si>
  <si>
    <t>821-2024</t>
  </si>
  <si>
    <t>822-2024</t>
  </si>
  <si>
    <t>823-2024</t>
  </si>
  <si>
    <t>824-2024</t>
  </si>
  <si>
    <t>825-2024</t>
  </si>
  <si>
    <t>826-2024</t>
  </si>
  <si>
    <t>827-2024</t>
  </si>
  <si>
    <t>828-2024</t>
  </si>
  <si>
    <t>829-2024</t>
  </si>
  <si>
    <t>830-2024</t>
  </si>
  <si>
    <t>831-2024</t>
  </si>
  <si>
    <t>832-2024</t>
  </si>
  <si>
    <t>833-2024</t>
  </si>
  <si>
    <t>834-2024</t>
  </si>
  <si>
    <t>835-2024</t>
  </si>
  <si>
    <t>836-2024</t>
  </si>
  <si>
    <t>837-2024</t>
  </si>
  <si>
    <t>838-2024</t>
  </si>
  <si>
    <t>839-2024</t>
  </si>
  <si>
    <t>840-2024</t>
  </si>
  <si>
    <t>841-2024</t>
  </si>
  <si>
    <t>842-2024</t>
  </si>
  <si>
    <t>843-2024</t>
  </si>
  <si>
    <t>844-2024</t>
  </si>
  <si>
    <t>845-2024</t>
  </si>
  <si>
    <t>846-2024</t>
  </si>
  <si>
    <t>847-2024</t>
  </si>
  <si>
    <t>848-2024</t>
  </si>
  <si>
    <t>849-2024</t>
  </si>
  <si>
    <t>850-2024</t>
  </si>
  <si>
    <t>851-2024</t>
  </si>
  <si>
    <t>852-2024</t>
  </si>
  <si>
    <t>853-2024</t>
  </si>
  <si>
    <t>854-2024</t>
  </si>
  <si>
    <t>855-2024</t>
  </si>
  <si>
    <t>856-2024</t>
  </si>
  <si>
    <t>857-2024</t>
  </si>
  <si>
    <t>858-2024</t>
  </si>
  <si>
    <t>859-2024</t>
  </si>
  <si>
    <t>860-2024</t>
  </si>
  <si>
    <t>861-2024</t>
  </si>
  <si>
    <t>862-2024</t>
  </si>
  <si>
    <t>863-2024</t>
  </si>
  <si>
    <t>864-2024</t>
  </si>
  <si>
    <t>865-2024</t>
  </si>
  <si>
    <t>866-2024</t>
  </si>
  <si>
    <t>867-2024</t>
  </si>
  <si>
    <t>868-2024</t>
  </si>
  <si>
    <t>869-2024</t>
  </si>
  <si>
    <t>870-2024</t>
  </si>
  <si>
    <t>871-2024</t>
  </si>
  <si>
    <t>872-2024</t>
  </si>
  <si>
    <t>873-2024</t>
  </si>
  <si>
    <t>874-2024</t>
  </si>
  <si>
    <t>875-2024</t>
  </si>
  <si>
    <t>876-2024</t>
  </si>
  <si>
    <t>877-2024</t>
  </si>
  <si>
    <t>878-2024</t>
  </si>
  <si>
    <t>879-2024</t>
  </si>
  <si>
    <t>880-2024</t>
  </si>
  <si>
    <t>881-2024</t>
  </si>
  <si>
    <t>882-2024</t>
  </si>
  <si>
    <t>883-2024</t>
  </si>
  <si>
    <t>884-2024</t>
  </si>
  <si>
    <t>885-2024</t>
  </si>
  <si>
    <t>886-2024</t>
  </si>
  <si>
    <t>887-2024</t>
  </si>
  <si>
    <t>888-2024</t>
  </si>
  <si>
    <t>889-2024</t>
  </si>
  <si>
    <t>890-2024</t>
  </si>
  <si>
    <t>891-2024</t>
  </si>
  <si>
    <t>892-2024</t>
  </si>
  <si>
    <t>893-2024</t>
  </si>
  <si>
    <t>894-2024</t>
  </si>
  <si>
    <t>895-2024</t>
  </si>
  <si>
    <t>896-2024</t>
  </si>
  <si>
    <t>897-2024</t>
  </si>
  <si>
    <t>898-2024</t>
  </si>
  <si>
    <t>899-2024</t>
  </si>
  <si>
    <t>900-2024</t>
  </si>
  <si>
    <t>901-2024</t>
  </si>
  <si>
    <t>902-2024</t>
  </si>
  <si>
    <t>903-2024</t>
  </si>
  <si>
    <t>904-2024</t>
  </si>
  <si>
    <t>905-2024</t>
  </si>
  <si>
    <t>906-2024</t>
  </si>
  <si>
    <t>907-2024</t>
  </si>
  <si>
    <t>908-2024</t>
  </si>
  <si>
    <t>909-2024</t>
  </si>
  <si>
    <t>910-2024</t>
  </si>
  <si>
    <t>911-2024</t>
  </si>
  <si>
    <t>912-2024</t>
  </si>
  <si>
    <t>913-2024</t>
  </si>
  <si>
    <t>914-2024</t>
  </si>
  <si>
    <t>915-2024</t>
  </si>
  <si>
    <t>916-2024</t>
  </si>
  <si>
    <t>918-2024</t>
  </si>
  <si>
    <t>919-2024</t>
  </si>
  <si>
    <t>920-2024</t>
  </si>
  <si>
    <t>921-2024</t>
  </si>
  <si>
    <t>922-2024</t>
  </si>
  <si>
    <t>923-2024</t>
  </si>
  <si>
    <t>924-2024</t>
  </si>
  <si>
    <t>925-2024</t>
  </si>
  <si>
    <t>926-2024</t>
  </si>
  <si>
    <t>927-2024</t>
  </si>
  <si>
    <t>928-2024</t>
  </si>
  <si>
    <t>929-2024</t>
  </si>
  <si>
    <t>931-2024</t>
  </si>
  <si>
    <t>932-2024</t>
  </si>
  <si>
    <t>933-2024</t>
  </si>
  <si>
    <t>934-2024</t>
  </si>
  <si>
    <t>935-2024</t>
  </si>
  <si>
    <t>936-2024</t>
  </si>
  <si>
    <t>937-2024</t>
  </si>
  <si>
    <t>938-2024</t>
  </si>
  <si>
    <t>939-2024</t>
  </si>
  <si>
    <t>940-2024</t>
  </si>
  <si>
    <t>941-2024</t>
  </si>
  <si>
    <t>942-2024</t>
  </si>
  <si>
    <t>943-2024</t>
  </si>
  <si>
    <t>944-2024</t>
  </si>
  <si>
    <t>945-2024</t>
  </si>
  <si>
    <t>947-2024</t>
  </si>
  <si>
    <t>949-2024</t>
  </si>
  <si>
    <t>950-2024</t>
  </si>
  <si>
    <t>951-2024</t>
  </si>
  <si>
    <t>952-2024</t>
  </si>
  <si>
    <t>953-2024</t>
  </si>
  <si>
    <t>954-2024</t>
  </si>
  <si>
    <t>955-2024</t>
  </si>
  <si>
    <t>956-2024</t>
  </si>
  <si>
    <t>957-2024</t>
  </si>
  <si>
    <t>958-2024</t>
  </si>
  <si>
    <t>959-2024</t>
  </si>
  <si>
    <t>960-2024</t>
  </si>
  <si>
    <t>961-2024</t>
  </si>
  <si>
    <t>962-2024</t>
  </si>
  <si>
    <t>963-2024</t>
  </si>
  <si>
    <t>964-2024</t>
  </si>
  <si>
    <t>965-2024</t>
  </si>
  <si>
    <t>966-2024</t>
  </si>
  <si>
    <t>967-2024</t>
  </si>
  <si>
    <t>968-2024</t>
  </si>
  <si>
    <t>969-2024</t>
  </si>
  <si>
    <t>970-2024</t>
  </si>
  <si>
    <t>971-2024</t>
  </si>
  <si>
    <t>972-2024</t>
  </si>
  <si>
    <t>973-2024</t>
  </si>
  <si>
    <t>974-2024</t>
  </si>
  <si>
    <t>975-2024</t>
  </si>
  <si>
    <t>976-2024</t>
  </si>
  <si>
    <t>977-2024</t>
  </si>
  <si>
    <t>978-2024</t>
  </si>
  <si>
    <t>979-2024</t>
  </si>
  <si>
    <t>980-2024</t>
  </si>
  <si>
    <t>981-2024</t>
  </si>
  <si>
    <t>982-2024</t>
  </si>
  <si>
    <t>983-2024</t>
  </si>
  <si>
    <t>984-2024</t>
  </si>
  <si>
    <t>985-2024</t>
  </si>
  <si>
    <t>986-2024</t>
  </si>
  <si>
    <t>987-2024</t>
  </si>
  <si>
    <t>988-2024</t>
  </si>
  <si>
    <t>989-2024</t>
  </si>
  <si>
    <t>991-2024</t>
  </si>
  <si>
    <t>992-2024</t>
  </si>
  <si>
    <t>993-2024</t>
  </si>
  <si>
    <t>994-2024</t>
  </si>
  <si>
    <t>995-2024</t>
  </si>
  <si>
    <t>996-2024</t>
  </si>
  <si>
    <t>997-2024</t>
  </si>
  <si>
    <t>998-2024</t>
  </si>
  <si>
    <t>999-2024</t>
  </si>
  <si>
    <t>1000-2024</t>
  </si>
  <si>
    <t>1001-2024</t>
  </si>
  <si>
    <t>1002-2024</t>
  </si>
  <si>
    <t>1003-2024</t>
  </si>
  <si>
    <t>1004-2024</t>
  </si>
  <si>
    <t>1005-2024</t>
  </si>
  <si>
    <t>1006-2024</t>
  </si>
  <si>
    <t>1007-2024</t>
  </si>
  <si>
    <t>1008-2024</t>
  </si>
  <si>
    <t>1009-2024</t>
  </si>
  <si>
    <t>1010-2024</t>
  </si>
  <si>
    <t>1011-2024</t>
  </si>
  <si>
    <t>1012-2024</t>
  </si>
  <si>
    <t>1013-2024</t>
  </si>
  <si>
    <t>1014-2024</t>
  </si>
  <si>
    <t>1015-2024</t>
  </si>
  <si>
    <t>1016-2024</t>
  </si>
  <si>
    <t>1017-2024</t>
  </si>
  <si>
    <t>1018-2024</t>
  </si>
  <si>
    <t>1019-2024</t>
  </si>
  <si>
    <t>1020-2024</t>
  </si>
  <si>
    <t>1021-2024</t>
  </si>
  <si>
    <t>1022-2024</t>
  </si>
  <si>
    <t>1023-2024</t>
  </si>
  <si>
    <t>1024-2024</t>
  </si>
  <si>
    <t>1025-2024</t>
  </si>
  <si>
    <t>1026-2024</t>
  </si>
  <si>
    <t>1027-2024</t>
  </si>
  <si>
    <t>1028-2024</t>
  </si>
  <si>
    <t>1029-2024</t>
  </si>
  <si>
    <t>1030-2024</t>
  </si>
  <si>
    <t>1031-2024</t>
  </si>
  <si>
    <t>1032-2024</t>
  </si>
  <si>
    <t>1033-2024</t>
  </si>
  <si>
    <t>1034-2024</t>
  </si>
  <si>
    <t>1035-2024</t>
  </si>
  <si>
    <t>1036-2024</t>
  </si>
  <si>
    <t>1037-2024</t>
  </si>
  <si>
    <t>1038-2024</t>
  </si>
  <si>
    <t>1039-2024</t>
  </si>
  <si>
    <t>1040-2024</t>
  </si>
  <si>
    <t>1041-2024</t>
  </si>
  <si>
    <t>1042-2024</t>
  </si>
  <si>
    <t>1043-2024</t>
  </si>
  <si>
    <t>1044-2024</t>
  </si>
  <si>
    <t>1045-2024</t>
  </si>
  <si>
    <t>1046-2024</t>
  </si>
  <si>
    <t>1047-2024</t>
  </si>
  <si>
    <t>1048-2024</t>
  </si>
  <si>
    <t>1049-2024</t>
  </si>
  <si>
    <t>1050-2024</t>
  </si>
  <si>
    <t>1051-2024</t>
  </si>
  <si>
    <t>1052-2024</t>
  </si>
  <si>
    <t>1053-2024</t>
  </si>
  <si>
    <t>1054-2024</t>
  </si>
  <si>
    <t>1055-2024</t>
  </si>
  <si>
    <t>1056-2024</t>
  </si>
  <si>
    <t>1057-2024</t>
  </si>
  <si>
    <t>1058-2024</t>
  </si>
  <si>
    <t>1059-2024</t>
  </si>
  <si>
    <t>1060-2024</t>
  </si>
  <si>
    <t>1061-2024</t>
  </si>
  <si>
    <t>1062-2024</t>
  </si>
  <si>
    <t>1063-2024</t>
  </si>
  <si>
    <t>1064-2024</t>
  </si>
  <si>
    <t>1065-2024</t>
  </si>
  <si>
    <t>1066-2024</t>
  </si>
  <si>
    <t>1067-2024</t>
  </si>
  <si>
    <t>1068-2024</t>
  </si>
  <si>
    <t>1069-2024</t>
  </si>
  <si>
    <t>1070-2024</t>
  </si>
  <si>
    <t>1071-2024</t>
  </si>
  <si>
    <t>1072-2024</t>
  </si>
  <si>
    <t>1073-2024</t>
  </si>
  <si>
    <t>1074-2024</t>
  </si>
  <si>
    <t>1075-2024</t>
  </si>
  <si>
    <t>1076-2024</t>
  </si>
  <si>
    <t>1077-2024</t>
  </si>
  <si>
    <t>1078-2024</t>
  </si>
  <si>
    <t>1079-2024</t>
  </si>
  <si>
    <t>1080-2024</t>
  </si>
  <si>
    <t>1081-2024</t>
  </si>
  <si>
    <t>1082-2024</t>
  </si>
  <si>
    <t>1083-2024</t>
  </si>
  <si>
    <t>1084-2024</t>
  </si>
  <si>
    <t>1085-2024</t>
  </si>
  <si>
    <t>1086-2024</t>
  </si>
  <si>
    <t>1087-2024</t>
  </si>
  <si>
    <t>1088-2024</t>
  </si>
  <si>
    <t>1089-2024</t>
  </si>
  <si>
    <t>1090-2024</t>
  </si>
  <si>
    <t>1091-2024</t>
  </si>
  <si>
    <t>1092-2024</t>
  </si>
  <si>
    <t>1093-2024</t>
  </si>
  <si>
    <t>1094-2024</t>
  </si>
  <si>
    <t>1095-2024</t>
  </si>
  <si>
    <t>1096-2024</t>
  </si>
  <si>
    <t>1097-2024</t>
  </si>
  <si>
    <t>1098-2024</t>
  </si>
  <si>
    <t>1099-2024</t>
  </si>
  <si>
    <t>1100-2024</t>
  </si>
  <si>
    <t>1101-2024</t>
  </si>
  <si>
    <t>1102-2024</t>
  </si>
  <si>
    <t>1103-2024</t>
  </si>
  <si>
    <t>1104-2024</t>
  </si>
  <si>
    <t>1105-2024</t>
  </si>
  <si>
    <t>1106-2024</t>
  </si>
  <si>
    <t>1107-2024</t>
  </si>
  <si>
    <t>1108-2024</t>
  </si>
  <si>
    <t>1109-2024</t>
  </si>
  <si>
    <t>1110-2024</t>
  </si>
  <si>
    <t>1111-2024</t>
  </si>
  <si>
    <t>1112-2024</t>
  </si>
  <si>
    <t>1113-2024</t>
  </si>
  <si>
    <t>1114-2024</t>
  </si>
  <si>
    <t>1115-2024</t>
  </si>
  <si>
    <t>1116-2024</t>
  </si>
  <si>
    <t>1117-2024</t>
  </si>
  <si>
    <t>1118-2024</t>
  </si>
  <si>
    <t>1119-2024</t>
  </si>
  <si>
    <t>1120-2024</t>
  </si>
  <si>
    <t>1121-2024</t>
  </si>
  <si>
    <t>1122-2024</t>
  </si>
  <si>
    <t>1123-2024</t>
  </si>
  <si>
    <t>1124-2024</t>
  </si>
  <si>
    <t>1125-2024</t>
  </si>
  <si>
    <t>1126-2024</t>
  </si>
  <si>
    <t>1127-2024</t>
  </si>
  <si>
    <t>1128-2024</t>
  </si>
  <si>
    <t>1129-2024</t>
  </si>
  <si>
    <t>1130-2024</t>
  </si>
  <si>
    <t>1131-2024</t>
  </si>
  <si>
    <t>1132-2024</t>
  </si>
  <si>
    <t>1133-2024</t>
  </si>
  <si>
    <t>1134-2024</t>
  </si>
  <si>
    <t>1135-2024</t>
  </si>
  <si>
    <t>1136-2024</t>
  </si>
  <si>
    <t>1137-2024</t>
  </si>
  <si>
    <t>1138-2024</t>
  </si>
  <si>
    <t>1139-2024</t>
  </si>
  <si>
    <t>1140-2024</t>
  </si>
  <si>
    <t>1141-2024</t>
  </si>
  <si>
    <t>1142-2024</t>
  </si>
  <si>
    <t>1143-2024</t>
  </si>
  <si>
    <t>1144-2024</t>
  </si>
  <si>
    <t>1145-2024</t>
  </si>
  <si>
    <t>1146-2024</t>
  </si>
  <si>
    <t>1147-2024</t>
  </si>
  <si>
    <t>1148-2024</t>
  </si>
  <si>
    <t>1149-2024</t>
  </si>
  <si>
    <t>1151-2024</t>
  </si>
  <si>
    <t>1152-2024</t>
  </si>
  <si>
    <t>1153-2024</t>
  </si>
  <si>
    <t>1154-2024</t>
  </si>
  <si>
    <t>1155-2024</t>
  </si>
  <si>
    <t>1156-2024</t>
  </si>
  <si>
    <t>1157-2024</t>
  </si>
  <si>
    <t>1158-2024</t>
  </si>
  <si>
    <t>1159-2024</t>
  </si>
  <si>
    <t>1160-2024</t>
  </si>
  <si>
    <t>1161-2024</t>
  </si>
  <si>
    <t>1162-2024</t>
  </si>
  <si>
    <t>1163-2024</t>
  </si>
  <si>
    <t>1164-2024</t>
  </si>
  <si>
    <t>1165-2024</t>
  </si>
  <si>
    <t>1166-2024</t>
  </si>
  <si>
    <t>1167-2024</t>
  </si>
  <si>
    <t>1168-2024</t>
  </si>
  <si>
    <t>1169-2024</t>
  </si>
  <si>
    <t>1170-2024</t>
  </si>
  <si>
    <t>1171-2024</t>
  </si>
  <si>
    <t>1172-2024</t>
  </si>
  <si>
    <t>1173-2024</t>
  </si>
  <si>
    <t>1174-2024</t>
  </si>
  <si>
    <t>1175-2024</t>
  </si>
  <si>
    <t>1176-2024</t>
  </si>
  <si>
    <t>1177-2024</t>
  </si>
  <si>
    <t>1178-2024</t>
  </si>
  <si>
    <t>1179-2024</t>
  </si>
  <si>
    <t>1180-2024</t>
  </si>
  <si>
    <t>1181-2024</t>
  </si>
  <si>
    <t>1182-2024</t>
  </si>
  <si>
    <t>1183-2024</t>
  </si>
  <si>
    <t>1184-2024</t>
  </si>
  <si>
    <t>1185-2024</t>
  </si>
  <si>
    <t>1186-2024</t>
  </si>
  <si>
    <t>1187-2024</t>
  </si>
  <si>
    <t>1188-2024</t>
  </si>
  <si>
    <t>1189-2024</t>
  </si>
  <si>
    <t>1190-2024</t>
  </si>
  <si>
    <t>1191-2024</t>
  </si>
  <si>
    <t>1192-2024</t>
  </si>
  <si>
    <t>1193-2024</t>
  </si>
  <si>
    <t>1194-2024</t>
  </si>
  <si>
    <t>1195-2024</t>
  </si>
  <si>
    <t>1196-2024</t>
  </si>
  <si>
    <t>1197-2024</t>
  </si>
  <si>
    <t>1198-2024</t>
  </si>
  <si>
    <t>1199-2024</t>
  </si>
  <si>
    <t>1200-2024</t>
  </si>
  <si>
    <t>1201-2024</t>
  </si>
  <si>
    <t>1202-2024</t>
  </si>
  <si>
    <t>1203-2024</t>
  </si>
  <si>
    <t>1204-2024</t>
  </si>
  <si>
    <t>1205-2024</t>
  </si>
  <si>
    <t>1206-2024</t>
  </si>
  <si>
    <t>1207-2024</t>
  </si>
  <si>
    <t>1208-2024</t>
  </si>
  <si>
    <t>1209-2024</t>
  </si>
  <si>
    <t>1210-2024</t>
  </si>
  <si>
    <t>1211-2024</t>
  </si>
  <si>
    <t>1212-2024</t>
  </si>
  <si>
    <t>1213-2024</t>
  </si>
  <si>
    <t>1214-2024</t>
  </si>
  <si>
    <t>1215-2024</t>
  </si>
  <si>
    <t>1216-2024</t>
  </si>
  <si>
    <t>1217-2024</t>
  </si>
  <si>
    <t>1218-2024</t>
  </si>
  <si>
    <t>1219-2024</t>
  </si>
  <si>
    <t>1220-2024</t>
  </si>
  <si>
    <t>1221-2024</t>
  </si>
  <si>
    <t>1222-2024</t>
  </si>
  <si>
    <t>1223-2024</t>
  </si>
  <si>
    <t>1224-2024</t>
  </si>
  <si>
    <t>1225-2024</t>
  </si>
  <si>
    <t>1226-2024</t>
  </si>
  <si>
    <t>1227-2024</t>
  </si>
  <si>
    <t>1228-2024</t>
  </si>
  <si>
    <t>1229-2024</t>
  </si>
  <si>
    <t>1230-2024</t>
  </si>
  <si>
    <t>1231-2024</t>
  </si>
  <si>
    <t>1232-2024</t>
  </si>
  <si>
    <t>1233-2024</t>
  </si>
  <si>
    <t>1234-2024</t>
  </si>
  <si>
    <t>1235-2024</t>
  </si>
  <si>
    <t>1236-2024</t>
  </si>
  <si>
    <t>1237-2024</t>
  </si>
  <si>
    <t>1238-2024</t>
  </si>
  <si>
    <t>1239-2024</t>
  </si>
  <si>
    <t>1240-2024</t>
  </si>
  <si>
    <t>1241-2024</t>
  </si>
  <si>
    <t>1242-2024</t>
  </si>
  <si>
    <t>1243-2024</t>
  </si>
  <si>
    <t>1244-2024</t>
  </si>
  <si>
    <t>1245-2024</t>
  </si>
  <si>
    <t>1246-2024</t>
  </si>
  <si>
    <t>1247-2024</t>
  </si>
  <si>
    <t>1248-2024</t>
  </si>
  <si>
    <t>1249-2024</t>
  </si>
  <si>
    <t>1250-2024</t>
  </si>
  <si>
    <t>1251-2024</t>
  </si>
  <si>
    <t>1252-2024</t>
  </si>
  <si>
    <t>1253-2024</t>
  </si>
  <si>
    <t>1254-2024</t>
  </si>
  <si>
    <t>1255-2024</t>
  </si>
  <si>
    <t>1257-2024</t>
  </si>
  <si>
    <t>1258-2024</t>
  </si>
  <si>
    <t>1259-2024</t>
  </si>
  <si>
    <t>1260-2024</t>
  </si>
  <si>
    <t>1261-2024</t>
  </si>
  <si>
    <t>1262-2024</t>
  </si>
  <si>
    <t>1263-2024</t>
  </si>
  <si>
    <t>1264-2024</t>
  </si>
  <si>
    <t>1265-2024</t>
  </si>
  <si>
    <t>1266-2024</t>
  </si>
  <si>
    <t>1267-2024</t>
  </si>
  <si>
    <t>1268-2024</t>
  </si>
  <si>
    <t>1269-2024</t>
  </si>
  <si>
    <t>1270-2024</t>
  </si>
  <si>
    <t>1271-2024</t>
  </si>
  <si>
    <t>1272-2024</t>
  </si>
  <si>
    <t>1273-2024</t>
  </si>
  <si>
    <t>1274-2024</t>
  </si>
  <si>
    <t>1275-2024</t>
  </si>
  <si>
    <t>1277-2024</t>
  </si>
  <si>
    <t>1278-2024</t>
  </si>
  <si>
    <t>1279-2024</t>
  </si>
  <si>
    <t>1280-2024</t>
  </si>
  <si>
    <t>1281-2024</t>
  </si>
  <si>
    <t>1282-2024</t>
  </si>
  <si>
    <t>1283-2024</t>
  </si>
  <si>
    <t>1284-2024</t>
  </si>
  <si>
    <t>1285-2024</t>
  </si>
  <si>
    <t>1286-2024</t>
  </si>
  <si>
    <t>1287-2024</t>
  </si>
  <si>
    <t>1288-2024</t>
  </si>
  <si>
    <t>1289-2024</t>
  </si>
  <si>
    <t>1290-2024</t>
  </si>
  <si>
    <t>1291-2024</t>
  </si>
  <si>
    <t>1292-2024</t>
  </si>
  <si>
    <t>1293-2024</t>
  </si>
  <si>
    <t>1294-2024</t>
  </si>
  <si>
    <t>1295-2024</t>
  </si>
  <si>
    <t>1296-2024</t>
  </si>
  <si>
    <t>1297-2024</t>
  </si>
  <si>
    <t>1298-2024</t>
  </si>
  <si>
    <t>1299-2024</t>
  </si>
  <si>
    <t>1300-2024</t>
  </si>
  <si>
    <t>1301-2024</t>
  </si>
  <si>
    <t>1302-2024</t>
  </si>
  <si>
    <t>1303-2024</t>
  </si>
  <si>
    <t>1304-2024</t>
  </si>
  <si>
    <t>1305-2024</t>
  </si>
  <si>
    <t>1306-2024</t>
  </si>
  <si>
    <t>1307-2024</t>
  </si>
  <si>
    <t>1308-2024</t>
  </si>
  <si>
    <t>1309-2024</t>
  </si>
  <si>
    <t>1310-2024</t>
  </si>
  <si>
    <t>1311-2024</t>
  </si>
  <si>
    <t>1312-2024</t>
  </si>
  <si>
    <t>1313-2024</t>
  </si>
  <si>
    <t>1314-2024</t>
  </si>
  <si>
    <t>1315-2024</t>
  </si>
  <si>
    <t>1316-2024</t>
  </si>
  <si>
    <t>1317-2024</t>
  </si>
  <si>
    <t>1318-2024</t>
  </si>
  <si>
    <t>1319-2024</t>
  </si>
  <si>
    <t>1320-2024</t>
  </si>
  <si>
    <t>1321-2024</t>
  </si>
  <si>
    <t>1322-2024</t>
  </si>
  <si>
    <t>1323-2024</t>
  </si>
  <si>
    <t>1324-2024</t>
  </si>
  <si>
    <t>1325-2024</t>
  </si>
  <si>
    <t>1326-2024</t>
  </si>
  <si>
    <t>1327-2024</t>
  </si>
  <si>
    <t>1328-2024</t>
  </si>
  <si>
    <t>1329-2024</t>
  </si>
  <si>
    <t>1330-2024</t>
  </si>
  <si>
    <t>1331-2024</t>
  </si>
  <si>
    <t>1332-2024</t>
  </si>
  <si>
    <t>1333-2024</t>
  </si>
  <si>
    <t>1334-2024</t>
  </si>
  <si>
    <t>1335-2024</t>
  </si>
  <si>
    <t>1336-2024</t>
  </si>
  <si>
    <t>1337-2024</t>
  </si>
  <si>
    <t>1338-2024</t>
  </si>
  <si>
    <t>1339-2024</t>
  </si>
  <si>
    <t>1340-2024</t>
  </si>
  <si>
    <t>1341-2024</t>
  </si>
  <si>
    <t>1342-2024</t>
  </si>
  <si>
    <t>1343-2024</t>
  </si>
  <si>
    <t>1344-2024</t>
  </si>
  <si>
    <t>1345-2024</t>
  </si>
  <si>
    <t>1346-2024</t>
  </si>
  <si>
    <t>1347-2024</t>
  </si>
  <si>
    <t>1348-2024</t>
  </si>
  <si>
    <t>1349-2024</t>
  </si>
  <si>
    <t>1350-2024</t>
  </si>
  <si>
    <t>1351-2024</t>
  </si>
  <si>
    <t>1352-2024</t>
  </si>
  <si>
    <t>1354-2024</t>
  </si>
  <si>
    <t>1355-2024</t>
  </si>
  <si>
    <t>1356-2024</t>
  </si>
  <si>
    <t>1357-2024</t>
  </si>
  <si>
    <t>1358-2024</t>
  </si>
  <si>
    <t>1359-2024</t>
  </si>
  <si>
    <t>1360-2024</t>
  </si>
  <si>
    <t>1361-2024</t>
  </si>
  <si>
    <t>1362-2024</t>
  </si>
  <si>
    <t>1363-2024</t>
  </si>
  <si>
    <t>1364-2024</t>
  </si>
  <si>
    <t>1365-2024</t>
  </si>
  <si>
    <t>1366-2024</t>
  </si>
  <si>
    <t>1367-2024</t>
  </si>
  <si>
    <t>1368-2024</t>
  </si>
  <si>
    <t>1369-2024</t>
  </si>
  <si>
    <t>1370-2024</t>
  </si>
  <si>
    <t>1371-2024</t>
  </si>
  <si>
    <t>1372-2024</t>
  </si>
  <si>
    <t>1373-2024</t>
  </si>
  <si>
    <t>1374-2024</t>
  </si>
  <si>
    <t>1375-2024</t>
  </si>
  <si>
    <t>1376-2024</t>
  </si>
  <si>
    <t>1377-2024</t>
  </si>
  <si>
    <t>1378-2024</t>
  </si>
  <si>
    <t>1379-2024</t>
  </si>
  <si>
    <t>1380-2024</t>
  </si>
  <si>
    <t>1381-2024</t>
  </si>
  <si>
    <t>1382-2024</t>
  </si>
  <si>
    <t>1383-2024</t>
  </si>
  <si>
    <t>1384-2024</t>
  </si>
  <si>
    <t>1385-2024</t>
  </si>
  <si>
    <t>1386-2024</t>
  </si>
  <si>
    <t>1387-2024</t>
  </si>
  <si>
    <t>1388-2024</t>
  </si>
  <si>
    <t>1389-2024</t>
  </si>
  <si>
    <t>1390-2024</t>
  </si>
  <si>
    <t>1391-2024</t>
  </si>
  <si>
    <t>1393-2024</t>
  </si>
  <si>
    <t>1394-2024</t>
  </si>
  <si>
    <t>1395-2024</t>
  </si>
  <si>
    <t>1396-2024</t>
  </si>
  <si>
    <t>1397-2024</t>
  </si>
  <si>
    <t>1398-2024</t>
  </si>
  <si>
    <t>1399-2024</t>
  </si>
  <si>
    <t>1400-2024</t>
  </si>
  <si>
    <t>1401-2024</t>
  </si>
  <si>
    <t>1402-2024</t>
  </si>
  <si>
    <t>1403-2024</t>
  </si>
  <si>
    <t>1404-2024</t>
  </si>
  <si>
    <t>1405-2024</t>
  </si>
  <si>
    <t>1406-2024</t>
  </si>
  <si>
    <t>1407-2024</t>
  </si>
  <si>
    <t>1408-2024</t>
  </si>
  <si>
    <t>1411-2024</t>
  </si>
  <si>
    <t>1412-2024</t>
  </si>
  <si>
    <t>1413-2024</t>
  </si>
  <si>
    <t>1414-2024</t>
  </si>
  <si>
    <t>1415-2024</t>
  </si>
  <si>
    <t>1416-2024</t>
  </si>
  <si>
    <t>1417-2024</t>
  </si>
  <si>
    <t>1418-2024</t>
  </si>
  <si>
    <t>1419-2024</t>
  </si>
  <si>
    <t>1420-2024</t>
  </si>
  <si>
    <t>1421-2024</t>
  </si>
  <si>
    <t>1422-2024</t>
  </si>
  <si>
    <t>1423-2024</t>
  </si>
  <si>
    <t>1424-2024</t>
  </si>
  <si>
    <t>1425-2024</t>
  </si>
  <si>
    <t>1426-2024</t>
  </si>
  <si>
    <t>1427-2024</t>
  </si>
  <si>
    <t>1428-2024</t>
  </si>
  <si>
    <t>1429-2024</t>
  </si>
  <si>
    <t>1430-2024</t>
  </si>
  <si>
    <t>1431-2024</t>
  </si>
  <si>
    <t>1432-2024</t>
  </si>
  <si>
    <t>1433-2024</t>
  </si>
  <si>
    <t>1434-2024</t>
  </si>
  <si>
    <t>1435-2024</t>
  </si>
  <si>
    <t>1436-2024</t>
  </si>
  <si>
    <t>1437-2024</t>
  </si>
  <si>
    <t>1438-2024</t>
  </si>
  <si>
    <t>1439-2024</t>
  </si>
  <si>
    <t>1440-2024</t>
  </si>
  <si>
    <t>1441-2024</t>
  </si>
  <si>
    <t>1442-2024</t>
  </si>
  <si>
    <t>1443-2024</t>
  </si>
  <si>
    <t>1444-2024</t>
  </si>
  <si>
    <t>1445-2024</t>
  </si>
  <si>
    <t>1446-2024</t>
  </si>
  <si>
    <t>1447-2024</t>
  </si>
  <si>
    <t>1448-2024</t>
  </si>
  <si>
    <t>1449-2024</t>
  </si>
  <si>
    <t>1450-2024</t>
  </si>
  <si>
    <t>1451-2024</t>
  </si>
  <si>
    <t>1452-2024</t>
  </si>
  <si>
    <t>1453-2024</t>
  </si>
  <si>
    <t>1454-2024</t>
  </si>
  <si>
    <t>1455-2024</t>
  </si>
  <si>
    <t>1456-2024</t>
  </si>
  <si>
    <t>1457-2024</t>
  </si>
  <si>
    <t>1458-2024</t>
  </si>
  <si>
    <t>1459-2024</t>
  </si>
  <si>
    <t>1460-2024</t>
  </si>
  <si>
    <t>1461-2024</t>
  </si>
  <si>
    <t>1462-2024</t>
  </si>
  <si>
    <t>1463-2024</t>
  </si>
  <si>
    <t>1464-2024</t>
  </si>
  <si>
    <t>1465-2024</t>
  </si>
  <si>
    <t>1466-2024</t>
  </si>
  <si>
    <t>1467-2024</t>
  </si>
  <si>
    <t>1468-2024</t>
  </si>
  <si>
    <t>1469-2024</t>
  </si>
  <si>
    <t>1470-2024</t>
  </si>
  <si>
    <t>1471-2024</t>
  </si>
  <si>
    <t>1472-2024</t>
  </si>
  <si>
    <t>1473-2024</t>
  </si>
  <si>
    <t>1474-2024</t>
  </si>
  <si>
    <t>1475-2024</t>
  </si>
  <si>
    <t>1476-2024</t>
  </si>
  <si>
    <t>1477-2024</t>
  </si>
  <si>
    <t>1478-2024</t>
  </si>
  <si>
    <t>1479-2024</t>
  </si>
  <si>
    <t>1480-2024</t>
  </si>
  <si>
    <t>1481-2024</t>
  </si>
  <si>
    <t>1482-2024</t>
  </si>
  <si>
    <t>1483-2024</t>
  </si>
  <si>
    <t>1484-2024</t>
  </si>
  <si>
    <t>1485-2024</t>
  </si>
  <si>
    <t>1486-2024</t>
  </si>
  <si>
    <t>1487-2024</t>
  </si>
  <si>
    <t>1488-2024</t>
  </si>
  <si>
    <t>1489-2024</t>
  </si>
  <si>
    <t>1490-2024</t>
  </si>
  <si>
    <t>1491-2024</t>
  </si>
  <si>
    <t>1492-2024</t>
  </si>
  <si>
    <t>1493-2024</t>
  </si>
  <si>
    <t>1494-2024</t>
  </si>
  <si>
    <t>1495-2024</t>
  </si>
  <si>
    <t>1496-2024</t>
  </si>
  <si>
    <t>1497-2024</t>
  </si>
  <si>
    <t>1498-2024</t>
  </si>
  <si>
    <t>1499-2024</t>
  </si>
  <si>
    <t>1500-2024</t>
  </si>
  <si>
    <t>1501-2024</t>
  </si>
  <si>
    <t>1502-2024</t>
  </si>
  <si>
    <t>1503-2024</t>
  </si>
  <si>
    <t>1504-2024</t>
  </si>
  <si>
    <t>1505-2024</t>
  </si>
  <si>
    <t>1506-2024</t>
  </si>
  <si>
    <t>1507-2024</t>
  </si>
  <si>
    <t>1508-2024</t>
  </si>
  <si>
    <t>1509-2024</t>
  </si>
  <si>
    <t>1510-2024</t>
  </si>
  <si>
    <t>1511-2024</t>
  </si>
  <si>
    <t>1512-2024</t>
  </si>
  <si>
    <t>1513-2024</t>
  </si>
  <si>
    <t>1514-2024</t>
  </si>
  <si>
    <t>1515-2024</t>
  </si>
  <si>
    <t>1516-2024</t>
  </si>
  <si>
    <t>1517-2024</t>
  </si>
  <si>
    <t>1518-2024</t>
  </si>
  <si>
    <t>1519-2024</t>
  </si>
  <si>
    <t>1520-2024</t>
  </si>
  <si>
    <t>1521-2024</t>
  </si>
  <si>
    <t>1522-2024</t>
  </si>
  <si>
    <t>1523-2024</t>
  </si>
  <si>
    <t>1526-2024</t>
  </si>
  <si>
    <t>1527-2024</t>
  </si>
  <si>
    <t>1528-2024</t>
  </si>
  <si>
    <t>1530-2024</t>
  </si>
  <si>
    <t>1531-2024</t>
  </si>
  <si>
    <t>1532-2024</t>
  </si>
  <si>
    <t>1533-2024</t>
  </si>
  <si>
    <t>1534-2024</t>
  </si>
  <si>
    <t>1535-2024</t>
  </si>
  <si>
    <t>1536-2024</t>
  </si>
  <si>
    <t>1537-2024</t>
  </si>
  <si>
    <t>1538-2024</t>
  </si>
  <si>
    <t>1539-2024</t>
  </si>
  <si>
    <t>1540-2024</t>
  </si>
  <si>
    <t>1541-2024</t>
  </si>
  <si>
    <t>1542-2024</t>
  </si>
  <si>
    <t>1543-2024</t>
  </si>
  <si>
    <t>1544-2024</t>
  </si>
  <si>
    <t>1545-2024</t>
  </si>
  <si>
    <t>1546-2024</t>
  </si>
  <si>
    <t>1547-2024</t>
  </si>
  <si>
    <t>1548-2024</t>
  </si>
  <si>
    <t>1549-2024</t>
  </si>
  <si>
    <t>1550-2024</t>
  </si>
  <si>
    <t>1551-2024</t>
  </si>
  <si>
    <t>1552-2024</t>
  </si>
  <si>
    <t>1553-2024</t>
  </si>
  <si>
    <t>1554-2024</t>
  </si>
  <si>
    <t>1555-2024</t>
  </si>
  <si>
    <t>1556-2024</t>
  </si>
  <si>
    <t>1557-2024</t>
  </si>
  <si>
    <t>1558-2024</t>
  </si>
  <si>
    <t>1559-2024</t>
  </si>
  <si>
    <t>1561-2024</t>
  </si>
  <si>
    <t>1562-2024</t>
  </si>
  <si>
    <t>1563-2024</t>
  </si>
  <si>
    <t>1564-2024</t>
  </si>
  <si>
    <t>1565-2024</t>
  </si>
  <si>
    <t>1566-2024</t>
  </si>
  <si>
    <t>1567-2024</t>
  </si>
  <si>
    <t>1568-2024</t>
  </si>
  <si>
    <t>1569-2024</t>
  </si>
  <si>
    <t>1570-2024</t>
  </si>
  <si>
    <t>1571-2024</t>
  </si>
  <si>
    <t>1572-2024</t>
  </si>
  <si>
    <t>1573-2024</t>
  </si>
  <si>
    <t>1574-2024</t>
  </si>
  <si>
    <t>1575-2024</t>
  </si>
  <si>
    <t>1576-2024</t>
  </si>
  <si>
    <t>1577-2024</t>
  </si>
  <si>
    <t>1578-2024</t>
  </si>
  <si>
    <t>1579-2024</t>
  </si>
  <si>
    <t>1580-2024</t>
  </si>
  <si>
    <t>1581-2024</t>
  </si>
  <si>
    <t>1582-2024</t>
  </si>
  <si>
    <t>1583-2024</t>
  </si>
  <si>
    <t>1584-2024</t>
  </si>
  <si>
    <t>1585-2024</t>
  </si>
  <si>
    <t>1586-2024</t>
  </si>
  <si>
    <t>1587-2024</t>
  </si>
  <si>
    <t>1588-2024</t>
  </si>
  <si>
    <t>1589-2024</t>
  </si>
  <si>
    <t>1590-2024</t>
  </si>
  <si>
    <t>1592-2024</t>
  </si>
  <si>
    <t>1593-2024</t>
  </si>
  <si>
    <t>1594-2024</t>
  </si>
  <si>
    <t>1595-2024</t>
  </si>
  <si>
    <t>1596-2024</t>
  </si>
  <si>
    <t>1597-2024</t>
  </si>
  <si>
    <t>1599-2024</t>
  </si>
  <si>
    <t>1600-2024</t>
  </si>
  <si>
    <t>1601-2024</t>
  </si>
  <si>
    <t>1602-2024</t>
  </si>
  <si>
    <t>1603-2024</t>
  </si>
  <si>
    <t>1604-2024</t>
  </si>
  <si>
    <t>1605-2024</t>
  </si>
  <si>
    <t>1606-2024</t>
  </si>
  <si>
    <t>1607-2024</t>
  </si>
  <si>
    <t>134256-2024</t>
  </si>
  <si>
    <t>134257-2024</t>
  </si>
  <si>
    <t>134259-2024</t>
  </si>
  <si>
    <t>134261-2024</t>
  </si>
  <si>
    <t>1608-2024</t>
  </si>
  <si>
    <t>1610-2024</t>
  </si>
  <si>
    <t>1611-2024</t>
  </si>
  <si>
    <t>1612-2024</t>
  </si>
  <si>
    <t>1614-2024</t>
  </si>
  <si>
    <t>1615-2024</t>
  </si>
  <si>
    <t>1616-2024</t>
  </si>
  <si>
    <t>1617-2024</t>
  </si>
  <si>
    <t>1618-2024</t>
  </si>
  <si>
    <t>1619-2024</t>
  </si>
  <si>
    <t>1620-2024</t>
  </si>
  <si>
    <t>1621-2024</t>
  </si>
  <si>
    <t>1622-2024</t>
  </si>
  <si>
    <t>1623-2024</t>
  </si>
  <si>
    <t>1624-2024</t>
  </si>
  <si>
    <t>1625-2024</t>
  </si>
  <si>
    <t>1626-2024</t>
  </si>
  <si>
    <t>1627-2024</t>
  </si>
  <si>
    <t>1628-2024</t>
  </si>
  <si>
    <t>1629-2024</t>
  </si>
  <si>
    <t>1630-2024</t>
  </si>
  <si>
    <t>1631-2024</t>
  </si>
  <si>
    <t>1632-2024</t>
  </si>
  <si>
    <t>1633-2024</t>
  </si>
  <si>
    <t>1634-2024</t>
  </si>
  <si>
    <t>1636-2024</t>
  </si>
  <si>
    <t>1637-2024</t>
  </si>
  <si>
    <t>1638-2024</t>
  </si>
  <si>
    <t>1639-2024</t>
  </si>
  <si>
    <t>1640-2024</t>
  </si>
  <si>
    <t>1641-2024</t>
  </si>
  <si>
    <t>1642-2024</t>
  </si>
  <si>
    <t>1643-2024</t>
  </si>
  <si>
    <t>1644-2024</t>
  </si>
  <si>
    <t>1645-2024</t>
  </si>
  <si>
    <t>1646-2024</t>
  </si>
  <si>
    <t>1647-2024</t>
  </si>
  <si>
    <t>1648-2024</t>
  </si>
  <si>
    <t>1649-2024</t>
  </si>
  <si>
    <t>1650-2024</t>
  </si>
  <si>
    <t>1651-2024</t>
  </si>
  <si>
    <t>1652-2024</t>
  </si>
  <si>
    <t>1653-2024</t>
  </si>
  <si>
    <t>1654-2024</t>
  </si>
  <si>
    <t>1655-2024</t>
  </si>
  <si>
    <t>1656-2024</t>
  </si>
  <si>
    <t>1657-2024</t>
  </si>
  <si>
    <t>1659-2024</t>
  </si>
  <si>
    <t>1660-2024</t>
  </si>
  <si>
    <t>1661-2024</t>
  </si>
  <si>
    <t>1662-2024</t>
  </si>
  <si>
    <t>1663-2024</t>
  </si>
  <si>
    <t>1664-2024</t>
  </si>
  <si>
    <t>1665-2024</t>
  </si>
  <si>
    <t>1666-2024</t>
  </si>
  <si>
    <t>1667-2024</t>
  </si>
  <si>
    <t>1668-2024</t>
  </si>
  <si>
    <t>1670-2024</t>
  </si>
  <si>
    <t>1671-2024</t>
  </si>
  <si>
    <t>1672-2024</t>
  </si>
  <si>
    <t>1674-2024</t>
  </si>
  <si>
    <t>1675-2024</t>
  </si>
  <si>
    <t>1676-2024</t>
  </si>
  <si>
    <t>1677-2024</t>
  </si>
  <si>
    <t>1678-2024</t>
  </si>
  <si>
    <t>1679-2024</t>
  </si>
  <si>
    <t>1680-2024</t>
  </si>
  <si>
    <t>1681-2024</t>
  </si>
  <si>
    <t>1682-2024</t>
  </si>
  <si>
    <t>1683-2024</t>
  </si>
  <si>
    <t>1684-2024</t>
  </si>
  <si>
    <t>1685-2024</t>
  </si>
  <si>
    <t>1686-2024</t>
  </si>
  <si>
    <t>1687-2024</t>
  </si>
  <si>
    <t>1688-2024</t>
  </si>
  <si>
    <t>1689-2024</t>
  </si>
  <si>
    <t>1690-2024</t>
  </si>
  <si>
    <t>1691-2024</t>
  </si>
  <si>
    <t>1692-2024</t>
  </si>
  <si>
    <t>1693-2024</t>
  </si>
  <si>
    <t>1694-2024</t>
  </si>
  <si>
    <t>1695-2024</t>
  </si>
  <si>
    <t>1696-2024</t>
  </si>
  <si>
    <t>1697-2024</t>
  </si>
  <si>
    <t>1698-2024</t>
  </si>
  <si>
    <t>1699-2024</t>
  </si>
  <si>
    <t>1700-2024</t>
  </si>
  <si>
    <t>1701-2024</t>
  </si>
  <si>
    <t>1702-2024</t>
  </si>
  <si>
    <t>1703-2024</t>
  </si>
  <si>
    <t>1704-2024</t>
  </si>
  <si>
    <t>1705-2024</t>
  </si>
  <si>
    <t>1707-2024</t>
  </si>
  <si>
    <t>1708-2024</t>
  </si>
  <si>
    <t>1709-2024</t>
  </si>
  <si>
    <t>1710-2024</t>
  </si>
  <si>
    <t>1711-2024</t>
  </si>
  <si>
    <t>1712-2024</t>
  </si>
  <si>
    <t>137565-2024</t>
  </si>
  <si>
    <t>137569-2024</t>
  </si>
  <si>
    <t>1714-2024</t>
  </si>
  <si>
    <t>1715-2024</t>
  </si>
  <si>
    <t>1716-2024</t>
  </si>
  <si>
    <t>1717-2024</t>
  </si>
  <si>
    <t>1718-2024</t>
  </si>
  <si>
    <t>1719-2024</t>
  </si>
  <si>
    <t>1720-2024</t>
  </si>
  <si>
    <t>1721-2024</t>
  </si>
  <si>
    <t>138750-2024</t>
  </si>
  <si>
    <t>1722-2024</t>
  </si>
  <si>
    <t>139901-2024</t>
  </si>
  <si>
    <t>140351-2024</t>
  </si>
  <si>
    <t>140354-2024</t>
  </si>
  <si>
    <t>1723-2024</t>
  </si>
  <si>
    <t>1724-2024</t>
  </si>
  <si>
    <t>1726-2024</t>
  </si>
  <si>
    <t>1727-2024</t>
  </si>
  <si>
    <t>1728-2024</t>
  </si>
  <si>
    <t>1729-2024</t>
  </si>
  <si>
    <t>1730-2024</t>
  </si>
  <si>
    <t>1731-2024</t>
  </si>
  <si>
    <t>1732-2024</t>
  </si>
  <si>
    <t>1733-2024</t>
  </si>
  <si>
    <t>1734-2024</t>
  </si>
  <si>
    <t>1736-2024</t>
  </si>
  <si>
    <t>1737-2024</t>
  </si>
  <si>
    <t>1749-2024</t>
  </si>
  <si>
    <t>1750-2024</t>
  </si>
  <si>
    <t>1751-2024</t>
  </si>
  <si>
    <t>1752-2024</t>
  </si>
  <si>
    <t>1753-2024</t>
  </si>
  <si>
    <t>1754-2024</t>
  </si>
  <si>
    <t>1755-2024</t>
  </si>
  <si>
    <t>1756-2024</t>
  </si>
  <si>
    <t>1757-2024</t>
  </si>
  <si>
    <t>1758-2024</t>
  </si>
  <si>
    <t>1759-2024</t>
  </si>
  <si>
    <t>1760-2024</t>
  </si>
  <si>
    <t>1761-2024</t>
  </si>
  <si>
    <t xml:space="preserve"> NOMBRE COMPLETO CONTRATISTA</t>
  </si>
  <si>
    <t>SANDRA BIBIANA RINCON VARGAS</t>
  </si>
  <si>
    <t>ANGELA TIRADO CRUZ</t>
  </si>
  <si>
    <t>LAURA XIMENA ROJAS CALDERON</t>
  </si>
  <si>
    <t>YEISSON FERNANDO ORTIZ SABOGAL</t>
  </si>
  <si>
    <t>ALBA CRISTINA MELO GOMEZ</t>
  </si>
  <si>
    <t>SANDRA MARCELA MURCIA MORA</t>
  </si>
  <si>
    <t>KAREN JULIETH RIVERA MUÑOZ</t>
  </si>
  <si>
    <t>JUAN FRANCISCO FORERO GOMEZ</t>
  </si>
  <si>
    <t>DIANA MARCELA PINEDA RODRIGUEZ</t>
  </si>
  <si>
    <t>ANA MARIA LAGOS CARDENAS</t>
  </si>
  <si>
    <t>JESSICA ALEXANDRA HERRERA CUENCA</t>
  </si>
  <si>
    <t>MARIA CAMILA BARRAGAN RODRIGUEZ</t>
  </si>
  <si>
    <t>SANDRA DULEIDY BERMUDEZ MARTINEZ</t>
  </si>
  <si>
    <t>ALEJANDRO SANCHEZ DIAZ</t>
  </si>
  <si>
    <t>EDNA JOHANA MARTINEZ MUÑOZ</t>
  </si>
  <si>
    <t>JAIRO DAVID CASTILLO ROBAYO</t>
  </si>
  <si>
    <t>SANDRA PATRICIA OSPINA LEON</t>
  </si>
  <si>
    <t>WILLIAM ORLANDO RUIZ GOMEZ</t>
  </si>
  <si>
    <t>CLAUDIA PATRICIA TRIVIÑO ROJAS</t>
  </si>
  <si>
    <t>OLGA LUCIA PALACIOS PARADA</t>
  </si>
  <si>
    <t>KEVIS SIRECK DIAZ CHAVEZ</t>
  </si>
  <si>
    <t>ELIANA ROSA ROMERO STEVENSON</t>
  </si>
  <si>
    <t>ADRIANA MARIA CRISTIANO LOPEZ</t>
  </si>
  <si>
    <t>PAOLA ROJAS REDONDO</t>
  </si>
  <si>
    <t>DAYANA MILDRED SALAZAR MUÑOZ</t>
  </si>
  <si>
    <t>JAVIER DE JESUS DELGADO CARCAMO</t>
  </si>
  <si>
    <t>CLAUDIA PATRICIA CEBALLOS GARCIA</t>
  </si>
  <si>
    <t>HUGO ALEJANDRO LOPEZ LOPEZ</t>
  </si>
  <si>
    <t>LUZ ADRIANA MORENO GONZALEZ</t>
  </si>
  <si>
    <t>MAYRA ALEJANDRA JAIME ARIAS</t>
  </si>
  <si>
    <t>ZAIRA SOFIA HERRERA MAHECHA</t>
  </si>
  <si>
    <t>HARLEY FERNEY FERNANDEZ ALVARADO</t>
  </si>
  <si>
    <t>JESSICA PATRICIA RODRIGUEZ ARIZA</t>
  </si>
  <si>
    <t>CARLOS ARTURO BENAVIDES CASTRILLON</t>
  </si>
  <si>
    <t>HAMILTON BARRIOS ORDOÑEZ</t>
  </si>
  <si>
    <t>GHEINER SAUL CARDENAS MANZANARES</t>
  </si>
  <si>
    <t>STEFANNY BRIGITTE URIBE PINEDA</t>
  </si>
  <si>
    <t>EDGAR ENRIQUE HUERTAS HURTADO</t>
  </si>
  <si>
    <t>NINI JOHANNA ZULUAGA</t>
  </si>
  <si>
    <t>JULIO CESAR BUITRAGO VARGAS</t>
  </si>
  <si>
    <t>ALVARO JASON ACOSTA PEREZ</t>
  </si>
  <si>
    <t>JOSE ANDRES CAMELO BARRERA</t>
  </si>
  <si>
    <t>DARYBEL ALEJANDRA DUARTE CARMONA</t>
  </si>
  <si>
    <t>JENNY MARITZA BARRERA SUAREZ</t>
  </si>
  <si>
    <t>ZULMA ANDREA LEON NUÑEZ</t>
  </si>
  <si>
    <t>XIOMARA MURCIA BUITRAGO</t>
  </si>
  <si>
    <t>DIANA CAROLINA TAVERA PINZON</t>
  </si>
  <si>
    <t>HECTOR FABIAN GRAJALES RIOS</t>
  </si>
  <si>
    <t>RENE ALEJANDRO SANCHEZ PRIETO</t>
  </si>
  <si>
    <t>DIANA MARCELA PARAMO MONTOYA</t>
  </si>
  <si>
    <t>CONTROLES EMPRESARIALES S.A.S</t>
  </si>
  <si>
    <t>LAURA YADIRA ACEVEDO LOPEZ</t>
  </si>
  <si>
    <t>JUAN CAMILO RAMOS CALDERON</t>
  </si>
  <si>
    <t>JOHANA CAROLINA MANCIPE LUGO</t>
  </si>
  <si>
    <t>MONICA MARCELA MENDEZ SALAZAR</t>
  </si>
  <si>
    <t>CARLOS ANDRES PADILLA MEJIA</t>
  </si>
  <si>
    <t>JENIFFER CHACON BEJARANO</t>
  </si>
  <si>
    <t>RAFAEL BERNARDO SANTOS RUEDA</t>
  </si>
  <si>
    <t>DANNY PAOLA GERENA SUAREZ</t>
  </si>
  <si>
    <t>NELSON GIOVANNI ACUÑA RODRIGUEZ</t>
  </si>
  <si>
    <t>FELIX ALEXANDER LOPEZ ANZOLA</t>
  </si>
  <si>
    <t>GIOVANNI RODRIGUEZ NAVA</t>
  </si>
  <si>
    <t>INGRID YULIETH RUIZ LEMUS</t>
  </si>
  <si>
    <t>DIEGO ALEXANDER PRIETO RINCON</t>
  </si>
  <si>
    <t>DANIEL DELGADO BRAVO</t>
  </si>
  <si>
    <t>ANNIE RITA ALVAREZ PACHECO</t>
  </si>
  <si>
    <t>KATHERINE FORERO BONILLA</t>
  </si>
  <si>
    <t>MONICA CEBALLOS DEVIA</t>
  </si>
  <si>
    <t>NICOLL GABRIELA BELTRAN DIAZ</t>
  </si>
  <si>
    <t>SERGIO ANDRES HERNANDEZ GOENAGA</t>
  </si>
  <si>
    <t>DANIELA MARTINEZ SOLER</t>
  </si>
  <si>
    <t>JULIAN NARANJO GARCIA</t>
  </si>
  <si>
    <t>SERGIO ALEJANDRO AVELLA FIGUEROA</t>
  </si>
  <si>
    <t>DIEGO CAMILO BECERRA CHAPARRO</t>
  </si>
  <si>
    <t>WILLIAM ALEJANDRO MORENO MUNOZ</t>
  </si>
  <si>
    <t>DIANA MILENA GOMEZ BARAHONA</t>
  </si>
  <si>
    <t>DELFI KATERINE RODRIGUEZ GONGORA</t>
  </si>
  <si>
    <t>JORGE ANDRES GONZALEZ CETINA</t>
  </si>
  <si>
    <t>CARLOS ANDRES CAMERO RUBIANO</t>
  </si>
  <si>
    <t>JANETH ADRIANA ZAMBRANO ROSERO</t>
  </si>
  <si>
    <t>FRANCISCO JAVIER RINCON ESCOBAR</t>
  </si>
  <si>
    <t>YENY ANDREA PACHON ALONSO</t>
  </si>
  <si>
    <t>MONICA ANDREA GONZALEZ GARCIA</t>
  </si>
  <si>
    <t>FRANCISCO JAVIER CONTRERAS ZAMBRANO</t>
  </si>
  <si>
    <t>JUAN FRANCISCO RODRIGUEZ VITTA</t>
  </si>
  <si>
    <t>MONICA CASTRO MARTINEZ</t>
  </si>
  <si>
    <t>ANGEL GUZMAN GARCIA</t>
  </si>
  <si>
    <t>KELIN JULIETH GALINDO BRICEÑO</t>
  </si>
  <si>
    <t>YILMAR YEISSON TORRES BENITEZ</t>
  </si>
  <si>
    <t>LUIS MARIO ARAUJO BECERRA</t>
  </si>
  <si>
    <t>OSIRIS VIÑAS MANRIQUE</t>
  </si>
  <si>
    <t>CARLOS ARTURO LOPEZ OSPINA</t>
  </si>
  <si>
    <t>VIVIANA MARIA PERDOMO VELASCO</t>
  </si>
  <si>
    <t>EDWIN YAMID ORTIZ SALAS</t>
  </si>
  <si>
    <t>MARIA IBETH MANRIQUE ZARATE</t>
  </si>
  <si>
    <t>AMBAR MILENA BARBOSA RODRIGUEZ</t>
  </si>
  <si>
    <t>CLAUDIA LEONEL CEDANO</t>
  </si>
  <si>
    <t>CAMILO IBARRA CUBILLOS</t>
  </si>
  <si>
    <t>ANDRES FELIPE VILLAMIL CASTRO</t>
  </si>
  <si>
    <t>ANYELA KATERINE GOMEZ ROJAS</t>
  </si>
  <si>
    <t>ANGELA MILENA MENDOZA VEGA</t>
  </si>
  <si>
    <t>OSCAR FABIAN MARTINEZ CARRILLO</t>
  </si>
  <si>
    <t xml:space="preserve">LEISLY YURANI TORRES </t>
  </si>
  <si>
    <t>JUAN CAMILO CASTAÑEDA SANDOVAL</t>
  </si>
  <si>
    <t>JENNY KATHERYNNE ALGARRA PUERTO</t>
  </si>
  <si>
    <t>MAURICIO ZAMIR GONZALEZ ALFARO</t>
  </si>
  <si>
    <t>DANIELA SEDANO SAENZ</t>
  </si>
  <si>
    <t>GISELA PAOLA LABRADOR ARAUJO</t>
  </si>
  <si>
    <t>YANNET RODRIGUEZ OSORIO</t>
  </si>
  <si>
    <t>NANCY JULIETTE CRUZ MEDINA</t>
  </si>
  <si>
    <t>HARVISON LEANDRO MALDONADO SARMIENTO</t>
  </si>
  <si>
    <t>LEON DARIO ESPINOSA RESTREPO</t>
  </si>
  <si>
    <t>YEYMY MABEL CUBILLOS AVILA</t>
  </si>
  <si>
    <t>JENNY LILIANA CAMACHO ANGEL</t>
  </si>
  <si>
    <t>FABIAN STEVEN MOSTACILLA LOSADA</t>
  </si>
  <si>
    <t>JUAN CARLOS LOZANO MAHECHA</t>
  </si>
  <si>
    <t>DUBAN ESNEIDER ROBERTO PINEDA</t>
  </si>
  <si>
    <t>LUIS FELIPE RAMOS RIOS</t>
  </si>
  <si>
    <t>DANIEL ESTEBAN ALARCON ROBLES</t>
  </si>
  <si>
    <t>MANUEL ALFONSO DURAN RIVERA</t>
  </si>
  <si>
    <t>CAMILO EDUARDO TORRES MUÑOZ</t>
  </si>
  <si>
    <t>MARTHA XIMENA CASAS DUQUE</t>
  </si>
  <si>
    <t>JOHAN SEBASTIAN GARCIA JIMENEZ</t>
  </si>
  <si>
    <t>INDIRA BELIZA GOENAGA ARIZA</t>
  </si>
  <si>
    <t>JUAN DAVID MORALES MEJIA</t>
  </si>
  <si>
    <t>OMAR ELIECER MORENO VERA</t>
  </si>
  <si>
    <t>JEIMY PAOLA TELLEZ SILVA</t>
  </si>
  <si>
    <t>MARIA JULIANA CABELLO CERVANTES</t>
  </si>
  <si>
    <t>EDWIN EMIR GARZON GARZON</t>
  </si>
  <si>
    <t>JHURLEY ALEXANDRA FONSECA RODRIGUEZ</t>
  </si>
  <si>
    <t>DIEGO LEONARDO GARZON ARENAS</t>
  </si>
  <si>
    <t>GENNA PAMELA MARTINEZ GUANA</t>
  </si>
  <si>
    <t>MAYRA MELISSA HERNANDEZ TORRES</t>
  </si>
  <si>
    <t>BERTHA LUCIA GOMEZ MORENO</t>
  </si>
  <si>
    <t>EDITH JULIETH CAMARGO PARDO</t>
  </si>
  <si>
    <t>LUIS CARLOS PARRA DIAZ</t>
  </si>
  <si>
    <t>YENIFFER ANDREA MORENO CASTRO</t>
  </si>
  <si>
    <t>MAGDA LORENA MUÑOZ MARIN</t>
  </si>
  <si>
    <t>DAYANY RUTH MORALES CAMPOS</t>
  </si>
  <si>
    <t>JUAN CAMILO PENA URBINA</t>
  </si>
  <si>
    <t>CARLOS ANDRES CASTRO PARDO</t>
  </si>
  <si>
    <t xml:space="preserve">MARISELLA CALPA GOMEZ </t>
  </si>
  <si>
    <t>PEDRO MARIO BUITRAGO MEDINA</t>
  </si>
  <si>
    <t>DANIEL MAURICIO GARCIA GARCIA</t>
  </si>
  <si>
    <t>JUAN DIEGO CHAMORRO SEPULVEDA</t>
  </si>
  <si>
    <t>MARIA CATALINA RODRIGUEZ PALACIOS</t>
  </si>
  <si>
    <t>JEISON MAURICIO SANTOS TELLEZ</t>
  </si>
  <si>
    <t>LUZ DARY PULIDO CRUZ</t>
  </si>
  <si>
    <t>DIEGO FERNANDO MATEUS RUEDA</t>
  </si>
  <si>
    <t>KENNY CATALINA GUEVARA BAQUERO</t>
  </si>
  <si>
    <t>ANDRES FERNEY ARROYO HERRERA</t>
  </si>
  <si>
    <t>JUAN FELIPE GIRALDO ROJAS</t>
  </si>
  <si>
    <t>CLARA DEL PILAR GINER GARCIA</t>
  </si>
  <si>
    <t>SEBASTIAN RICARDO CARDENAS CUESTA</t>
  </si>
  <si>
    <t>JULIETH FABIOLA RODRIGUEZ MORALES</t>
  </si>
  <si>
    <t>TANIA SOFIA PUENTES ROJAS</t>
  </si>
  <si>
    <t>MANUEL ENRIQUE OTERO GONZALEZ</t>
  </si>
  <si>
    <t>MARIA ALEJANDRA GOMEZ GALEANO</t>
  </si>
  <si>
    <t>IVAN DARIO JARA VILLALBA</t>
  </si>
  <si>
    <t>ANA ALEXANDRA CARDENAS TRIANA</t>
  </si>
  <si>
    <t>LADY JHOVANNA CANCHIMBO VERNAZA</t>
  </si>
  <si>
    <t>NATALIA ANDREA ANGULO REDONDO</t>
  </si>
  <si>
    <t>WENDY PAOLA QUEVEDO MORENO</t>
  </si>
  <si>
    <t xml:space="preserve">CARMEN YOLANDA VILLABONA </t>
  </si>
  <si>
    <t>GLORIA ESPERANZA NARVAEZ TAFUR</t>
  </si>
  <si>
    <t>LIZBETH RODRIGUEZ AGUDELO</t>
  </si>
  <si>
    <t>EDGAR GUILLERMO URRUTIA AGUIRRE</t>
  </si>
  <si>
    <t>NANCY CAROLINA HERNANDEZ GUTIERREZ</t>
  </si>
  <si>
    <t>GIRADU CIFUENTES CIFUENTES</t>
  </si>
  <si>
    <t>LEIDY ESPERANZA GUACANEME NÚÑEZ</t>
  </si>
  <si>
    <t>LESLY SORAIDA SILVA OLAYA</t>
  </si>
  <si>
    <t>DARY YINETH ARCINIEGAS ROMERO</t>
  </si>
  <si>
    <t>CAMILA LUCIA MONTES BALLESTAS</t>
  </si>
  <si>
    <t>YEINA ROCIO AVILES BARREIRO</t>
  </si>
  <si>
    <t>OSCAR ALFREDO CLEVES CARREÑO</t>
  </si>
  <si>
    <t>FRANK DAVID BARRERA SANTOS</t>
  </si>
  <si>
    <t>CARLOS GUILLERMO MARTINEZ ROCHA</t>
  </si>
  <si>
    <t>ANGY LEONOR PRIETO CORREDOR</t>
  </si>
  <si>
    <t>JORGE IVAN GARZON PINZON</t>
  </si>
  <si>
    <t>EDNA LUCIA PERILLA MEDINA</t>
  </si>
  <si>
    <t>CRISTIAN ANDRES TORRES CASALLAS</t>
  </si>
  <si>
    <t>JESUS MAURICIO SANCHEZ SANCHEZ</t>
  </si>
  <si>
    <t>OLGA SUSANA TORRES TORRES</t>
  </si>
  <si>
    <t>CRISTIAN MAURICIO NOVOA CALLEJAS</t>
  </si>
  <si>
    <t>EDEL JOSE AMAYA PEREZ</t>
  </si>
  <si>
    <t>LUISA FERNANDA ROMERO SANCHEZ</t>
  </si>
  <si>
    <t>LUISA FERNANDA VARGAS PEREZ</t>
  </si>
  <si>
    <t>LUIS ALBERTO CONDE ALONSO</t>
  </si>
  <si>
    <t>CAMILO HERNANDO GOMEZ CARDENAS</t>
  </si>
  <si>
    <t>EDGAR LEONARDO AGUDELO MACIAS</t>
  </si>
  <si>
    <t>DANILO PEÑARANDA CASTILLA</t>
  </si>
  <si>
    <t>JUAN GILBERTO LINARES BUSTOS</t>
  </si>
  <si>
    <t>DIEGO AGUDELO VARELA</t>
  </si>
  <si>
    <t>DANIELA ANDREA JOYA MORA</t>
  </si>
  <si>
    <t>JONATAN STEVEN VASQUEZ FRANCO</t>
  </si>
  <si>
    <t>JUAN DAVID MARROQUIN LADINO</t>
  </si>
  <si>
    <t>JUAN SEBASTIAN GOMEZ CABEZAS</t>
  </si>
  <si>
    <t>ROBERTO VELASQUEZ VELASQUEZ</t>
  </si>
  <si>
    <t>LA PREVISORA S A</t>
  </si>
  <si>
    <t>LAURA ALEJANDRA CARRANZA CARVAJAL</t>
  </si>
  <si>
    <t>JAZMIN ROCIO OROZCO RODRIGUEZ</t>
  </si>
  <si>
    <t>JOSE ALEJANDRO GARCIA GARCIA</t>
  </si>
  <si>
    <t>JOSE GABRIEL PERDOMO GUZMAN</t>
  </si>
  <si>
    <t>CLAUDIA CAROLINA PULIDO MARIÑO</t>
  </si>
  <si>
    <t>MARIA CAMILA RUANO VIVEROS</t>
  </si>
  <si>
    <t>CARLOS EDUARDO PINILLA HERNANDEZ</t>
  </si>
  <si>
    <t>LUIS ALEJANDRO FAJARDO RAMIREZ</t>
  </si>
  <si>
    <t>CAROLINA VALBUENA TALERO</t>
  </si>
  <si>
    <t>MARCELA VERANO ALARCON</t>
  </si>
  <si>
    <t>CONSUELO ARIZA MAHECHA</t>
  </si>
  <si>
    <t>ANIBAL DAVID MARIN CASTAÑO</t>
  </si>
  <si>
    <t>KATERINE SALAZAR RAMIREZ</t>
  </si>
  <si>
    <t>DIANA CAROLINA MARTINEZ GONZALEZ</t>
  </si>
  <si>
    <t>JESSICA KATHERIN PACHECO PACHECO</t>
  </si>
  <si>
    <t>KAREN VANNESSA VELEZ CARDOZO</t>
  </si>
  <si>
    <t>LEIDY VANESSA MARTINEZ MONROY</t>
  </si>
  <si>
    <t>RINA FERNANDA MOLINA LIÑAN</t>
  </si>
  <si>
    <t>JUAN PABLO MOLINA SINISTERRA</t>
  </si>
  <si>
    <t>CAMILA ANDREA PATIÑO ARANA</t>
  </si>
  <si>
    <t>ELISA MARIA ISAZA BERNHARD</t>
  </si>
  <si>
    <t>KARL HEINZ SKINNER MALDONADO</t>
  </si>
  <si>
    <t>LAILA VIVIANA CORDON FONSECA</t>
  </si>
  <si>
    <t>BELMA LORENA LUQUE SANCHEZ</t>
  </si>
  <si>
    <t>WILMER ALVAREZ TIRADO</t>
  </si>
  <si>
    <t>YEFFER HERNANDO MEDINA PAEZ</t>
  </si>
  <si>
    <t>JIMMY ANDRES CASTELLANOS CARRILLO</t>
  </si>
  <si>
    <t>KHAANKO NORBERTO RUIZ RODRIGUEZ</t>
  </si>
  <si>
    <t>ANA CAROLINA ARAUJO CHAVEZ</t>
  </si>
  <si>
    <t>YINNA ALEJANDRA CALDERON RODRIGUEZ</t>
  </si>
  <si>
    <t>ELIZABETH CARRILLO MEDINA</t>
  </si>
  <si>
    <t>SINDY PAOLA TUNJANO LESMES</t>
  </si>
  <si>
    <t>JOSE ALFONSO PEREZ CONTRERAS</t>
  </si>
  <si>
    <t>NELSON SEBASTIAN CORTES BRAVO</t>
  </si>
  <si>
    <t>SANDRA PATRICIA VILLAMOR BUITRAGO</t>
  </si>
  <si>
    <t>IVAN GABRIEL PACHON GALVIS</t>
  </si>
  <si>
    <t>BENJAMIN MALDONADO TORO</t>
  </si>
  <si>
    <t>JULIO CESAR VEGA ANGARITA</t>
  </si>
  <si>
    <t>JUAN CAMILO MOYA PATIÑO</t>
  </si>
  <si>
    <t>JULIO GUILLERMO GARCIA URICOECHEA</t>
  </si>
  <si>
    <t>JUSTO GERMAN BERMUDEZ GROSS</t>
  </si>
  <si>
    <t>KATTIA SOFIA SANTANA QUINTERO</t>
  </si>
  <si>
    <t>MONICA MARIA MARQUINEZ RAMIREZ</t>
  </si>
  <si>
    <t>LINA ANDREA GARCIA MUNOZ</t>
  </si>
  <si>
    <t>SANDRA MILENA TORRES GOMEZ</t>
  </si>
  <si>
    <t>JOSE DAVID URBINA TORRES</t>
  </si>
  <si>
    <t>CINDY LORENA MORA RODRIGUEZ</t>
  </si>
  <si>
    <t>DIANA STELLA REGALADO MONROY</t>
  </si>
  <si>
    <t>CLAUDIA XIMENA CASTILLO SANTANA</t>
  </si>
  <si>
    <t>JANNETH ANGELICA RIVERA GONZALEZ</t>
  </si>
  <si>
    <t>SERGIO ANDRES PRIETO PEÑA</t>
  </si>
  <si>
    <t>DEISY CATALINA NIÑO MORANTES</t>
  </si>
  <si>
    <t>DIANA CAROLINA QUIROGA LOPEZ</t>
  </si>
  <si>
    <t>DIANA CAROLINA LEON VALERO</t>
  </si>
  <si>
    <t>LUZ YEINNY GUERRERO CAMARGO</t>
  </si>
  <si>
    <t>DIANA JIMENA DORADO MUÑOZ</t>
  </si>
  <si>
    <t>CESAR AUGUSTO HENAO TRUJILLO</t>
  </si>
  <si>
    <t>DIEGO ALEJANDRO NARANJO NIETO</t>
  </si>
  <si>
    <t>CARLOS ANDRES MARTINEZ MONTENEGRO</t>
  </si>
  <si>
    <t>JENNY FERNANDA VELANDIA CASTRO</t>
  </si>
  <si>
    <t>JUAN CARLOS CASTILLO QUINTANA</t>
  </si>
  <si>
    <t>YEISSON YAZETH BARAJAS GONZALEZ</t>
  </si>
  <si>
    <t>WILDER  CENTENO BELTRAN</t>
  </si>
  <si>
    <t>NELSON ALEJANDRO BOHORQUEZ RUIZ</t>
  </si>
  <si>
    <t>LUISA FERNANDA MORENO LOMBANA</t>
  </si>
  <si>
    <t>GUILLERMO ALBERTO VALLEJO MESA</t>
  </si>
  <si>
    <t>JUAN CAMILO MEDINA MORENO</t>
  </si>
  <si>
    <t>ANGELA MARCELA CAMACHO NOSSA</t>
  </si>
  <si>
    <t>JOSE FRANCK MACHADO MORENO</t>
  </si>
  <si>
    <t>UNION TEMPORAL AMP 2022</t>
  </si>
  <si>
    <t>UNION TEMPORAL SERVIASEAMOS</t>
  </si>
  <si>
    <t>PAULA ANDREA PANESSO SANCHEZ</t>
  </si>
  <si>
    <t>NOHEMY BENAVIDES BARBOSA</t>
  </si>
  <si>
    <t>ANGELICA QUIÑONES CARRILLO</t>
  </si>
  <si>
    <t>LUZMILA ORDOÑEZ LARA</t>
  </si>
  <si>
    <t>ERIKA ROCIO AVILA VELANDIA</t>
  </si>
  <si>
    <t>MARIBEL HINOJOSA BONILLA</t>
  </si>
  <si>
    <t>JUAN MANUEL FORERO VARELA</t>
  </si>
  <si>
    <t>SARA NATALIA CASALLAS RODRIGUEZ</t>
  </si>
  <si>
    <t>ANDREA JOHANA NIÑO ACUÑA</t>
  </si>
  <si>
    <t>ERNESTO FABRIZIO ARMELLA VELASQUEZ</t>
  </si>
  <si>
    <t>OSCAR EDUARDO MOTTA BARRERA</t>
  </si>
  <si>
    <t>ANDREA FERNANDA GUZMAN RAMOS</t>
  </si>
  <si>
    <t>LAURA ANDREA RICO GALVIS</t>
  </si>
  <si>
    <t>JUAN NICOLAS BARRERA GOMEZ</t>
  </si>
  <si>
    <t>MAIVEL DANIELA VELASQUEZ RICO</t>
  </si>
  <si>
    <t>CHRISTIAN CAMILO TORRES GUTIERREZ</t>
  </si>
  <si>
    <t>ANGIE DANIELA TIRANO MARTINEZ</t>
  </si>
  <si>
    <t>GILMA NOPE ACEVEDO</t>
  </si>
  <si>
    <t>YUMMAY DURLEY LONDOÑO SANCHEZ</t>
  </si>
  <si>
    <t>DAVID ANDRES GRAJALES MARIN</t>
  </si>
  <si>
    <t>DIANA MILENA LOZANO BOTELLO</t>
  </si>
  <si>
    <t>LEONARDO ANDRES GUTIERREZ LEON</t>
  </si>
  <si>
    <t>LEYDI TATIANA RAMIREZ SUAREZ</t>
  </si>
  <si>
    <t>LUIS HANDERSON MOTTA ESCALANTE</t>
  </si>
  <si>
    <t xml:space="preserve">MARIA ELSI LONDOÑO </t>
  </si>
  <si>
    <t>YUDY JACEL ALVAREZ CAMBEROS</t>
  </si>
  <si>
    <t>CESAR AUGUSTO CACERES GONZALEZ</t>
  </si>
  <si>
    <t>MARTHA VIVIANA DURAN PLATA</t>
  </si>
  <si>
    <t>MARIA CLAUDIA ORTEGA REYES</t>
  </si>
  <si>
    <t>MARY SOL BATERO CALVO</t>
  </si>
  <si>
    <t>ASP SOLUTIONS S.A.</t>
  </si>
  <si>
    <t>ANDRES CARDENAS VILLAMIL</t>
  </si>
  <si>
    <t>JOHNY CUELLAR PELAEZ</t>
  </si>
  <si>
    <t>CAROLINA OVALLE FONTANILLA</t>
  </si>
  <si>
    <t>YUDY CAROLINA MUÑOZ PRECIADO</t>
  </si>
  <si>
    <t>JOHAN SEBASTIAN CRUZ SUESCUN</t>
  </si>
  <si>
    <t>ALEJANDRA MARIA DEVIA ORJUELA</t>
  </si>
  <si>
    <t>DANIEL ANDRES PERALTA AGUILAR</t>
  </si>
  <si>
    <t>JEAN ANGARITA VASQUEZ</t>
  </si>
  <si>
    <t>LAURA FERNANDA ZUÑIGA ROJAS</t>
  </si>
  <si>
    <t>MARIA INES MEJIA PEÑARANDA</t>
  </si>
  <si>
    <t>ERIKA PAOLA VELANDIA PARRA</t>
  </si>
  <si>
    <t>ANDRES FELIPE LEGUIZAMO SANCHEZ</t>
  </si>
  <si>
    <t>YEISON DUARTE AGUILERA</t>
  </si>
  <si>
    <t>NELSY YALILE RIVEROS CASTILLO</t>
  </si>
  <si>
    <t>ELIANA MOSCOSO VARGAS</t>
  </si>
  <si>
    <t>YERNEY ROLANDO RODRIGUEZ AVILA</t>
  </si>
  <si>
    <t>JOSE ANTONIO RAMIREZ OROZCO</t>
  </si>
  <si>
    <t>FABIOLA ANDREA RODRIGUEZ ESQUIVEL</t>
  </si>
  <si>
    <t>WALDO YECID ORTIZ ROMERO</t>
  </si>
  <si>
    <t>LINDA KATERINNE CASTAÑEDA DAZA</t>
  </si>
  <si>
    <t>JESSICA PAOLA LEON SUAREZ</t>
  </si>
  <si>
    <t>ANIBAL ANDRES ARAGONES ARROYAVE</t>
  </si>
  <si>
    <t>LINA MARIA RAMIREZ FLOREZ</t>
  </si>
  <si>
    <t>DIANA CAROLINA RICO OROZCO</t>
  </si>
  <si>
    <t>SANDRA MILENA TAFUR GUZMAN</t>
  </si>
  <si>
    <t>JAVIER FERNANDO VARGAS DEVIA</t>
  </si>
  <si>
    <t>HENRY ESTEBAN MEDINA BLANCO</t>
  </si>
  <si>
    <t>CHRISTIAN SEBASTIAN QUIÑONES CORTES</t>
  </si>
  <si>
    <t>JOHANNA MILENA VELASCO HERNANDEZ</t>
  </si>
  <si>
    <t>CARLOS ANDRES BENAVIDES REYES</t>
  </si>
  <si>
    <t>JUAN CAMILO BARRERA TRIVIÑO</t>
  </si>
  <si>
    <t>ERIKA DEL PILAR QUINTERO VARELA</t>
  </si>
  <si>
    <t>NORMA CONSTANZA HURTADO LEAL</t>
  </si>
  <si>
    <t>RICHARD DAVID PARDO PEDRAZA</t>
  </si>
  <si>
    <t>LAURA JULIANA SANCHEZ SIACHOQUE</t>
  </si>
  <si>
    <t>IGNACIO ANDRES VALENCIA CARVAJAL</t>
  </si>
  <si>
    <t>CAROL BANESSA GOMEZ GUAVITA</t>
  </si>
  <si>
    <t>DERLY YADIRA BASTIDAS BOGOTA</t>
  </si>
  <si>
    <t>JESSICA CAROLINA CORREDOR MONSALVE</t>
  </si>
  <si>
    <t>MARIA BELARMINA PAZ OSPINA</t>
  </si>
  <si>
    <t>ANGELICA MARIA SEGURA BONELL</t>
  </si>
  <si>
    <t>DAVID STEVEN QUINTERO DUQUE</t>
  </si>
  <si>
    <t>NATTALY MARIA ARDILA BERNAL</t>
  </si>
  <si>
    <t>ROSARIO FERNANDEZ DE SOTO POMBO</t>
  </si>
  <si>
    <t>ARMANDO ANTONIO GOMEZ PAEZ</t>
  </si>
  <si>
    <t>EVER ANDRES SANTANA ECHAVEZ</t>
  </si>
  <si>
    <t>HOLLMAN ANDRES SILVA GUZMAN</t>
  </si>
  <si>
    <t>JOHN ENMANUEL RAMIREZ PEÑA</t>
  </si>
  <si>
    <t>JOSE DUBERNEY ARANZAZU CORREA</t>
  </si>
  <si>
    <t>LUCERO ANDREA CONTRERAS HURTADO</t>
  </si>
  <si>
    <t>ANA MARIA PARRA CRUZ</t>
  </si>
  <si>
    <t>ANA AMELIA AVILA PALACIOS</t>
  </si>
  <si>
    <t>SANTIAGO GARCIA MONTAÑA</t>
  </si>
  <si>
    <t>GERMAN ALBERTO BAQUIRO DUQUE</t>
  </si>
  <si>
    <t>NATALIA URIBE ABISAMBRA</t>
  </si>
  <si>
    <t>YURY ANDREA TOVAR SALAS</t>
  </si>
  <si>
    <t>CAROL ANDREA GARCIA GARZON</t>
  </si>
  <si>
    <t>JUAN CARLOS BUSTOS PINTO</t>
  </si>
  <si>
    <t>JOAN RENE CARVAJAL RAMIREZ</t>
  </si>
  <si>
    <t>HECTOR ALEXANDER MARTINEZ SILVA</t>
  </si>
  <si>
    <t>JEPHERSON JOHANNY RANGEL CELIS</t>
  </si>
  <si>
    <t>JONATHAN ARMANDO HERNANDEZ BARCENAS</t>
  </si>
  <si>
    <t>ALBERTO JAVIER LAVERDE MANJARRES</t>
  </si>
  <si>
    <t>JHONNATAN JOSE LEON SUAREZ</t>
  </si>
  <si>
    <t>EDWIN GERARDO REYES AGUDELO</t>
  </si>
  <si>
    <t>CINDY CAROLINA BERNAL LONDOÑO</t>
  </si>
  <si>
    <t>ERNESTO ARTURO QUINTANA PINILLA</t>
  </si>
  <si>
    <t>MARTHA LUCIA BELTRAN LUQUE</t>
  </si>
  <si>
    <t>JUAN PABLO LOPEZ PENAGOS</t>
  </si>
  <si>
    <t>SERGIO ARTURO SANCHEZ SALAMANCA</t>
  </si>
  <si>
    <t>MIGUEL SAVIER DUCUARA VERA</t>
  </si>
  <si>
    <t>JEISSON AVILA ROJAS</t>
  </si>
  <si>
    <t>HERNAN DARIO ENRIQUEZ SIERRA</t>
  </si>
  <si>
    <t>KEVIN SANTIAGO GOMEZ CASTRO</t>
  </si>
  <si>
    <t>JOSE ALEXANDER MORENO PAEZ</t>
  </si>
  <si>
    <t>LIZETH LORENA ALVAREZ BORDA</t>
  </si>
  <si>
    <t>ESTEBAN ESCOBAR PEREZ</t>
  </si>
  <si>
    <t>CARLOS ALFREDO ORTIZ TORRES</t>
  </si>
  <si>
    <t>LOLITA CAMARGO CORREA</t>
  </si>
  <si>
    <t>NATALIA GUTIERREZ PEÑALOZA</t>
  </si>
  <si>
    <t>SANTIAGO JOSE VARGAS TRIVIÑO</t>
  </si>
  <si>
    <t>ARNOLD EDUARDO CONTA MARTINEZ</t>
  </si>
  <si>
    <t>NICOLAS JAIRO ALVAREZ GONZALEZ</t>
  </si>
  <si>
    <t xml:space="preserve">HERLIN MAURICIO CARDOSO </t>
  </si>
  <si>
    <t>SONIA MERCEDES PRIETO ROMERO</t>
  </si>
  <si>
    <t>MARIA CAROLINA RUEDA PEREZ</t>
  </si>
  <si>
    <t>MERY LUCY VILLAMIL MUÑOZ</t>
  </si>
  <si>
    <t>YAMILE LARA LARA</t>
  </si>
  <si>
    <t>ANA MARIA LOPEZ CAMPOS</t>
  </si>
  <si>
    <t>MARIA DEL PILAR OLAYA CARVAJAL</t>
  </si>
  <si>
    <t>DANILO JOSE VILLAZON ESCOBAR</t>
  </si>
  <si>
    <t>JOSE MAURICIO ILLERA REYES</t>
  </si>
  <si>
    <t>WENDY TATIANA LUNA CHINCHILLA</t>
  </si>
  <si>
    <t>SUAREZ BELTRAN S.A.S.</t>
  </si>
  <si>
    <t>SANDRA STELLA SANCHEZ SANDOVAL</t>
  </si>
  <si>
    <t>JHON ALVARO PEREZ CRUZ</t>
  </si>
  <si>
    <t>GLADYS LUNA GAONA</t>
  </si>
  <si>
    <t>CLAUDIA PATRICIA ARIAS ROJAS</t>
  </si>
  <si>
    <t>EDER DUVIER GAMEZ ALVAREZ</t>
  </si>
  <si>
    <t>DONALDO DONALDO VANEGAS PALACIO</t>
  </si>
  <si>
    <t>GUSTAVO ROJAS SANCHEZ</t>
  </si>
  <si>
    <t>JULIAN DARIO BONILLA RIOS</t>
  </si>
  <si>
    <t>ANA JUDITH ABREU MURCIA</t>
  </si>
  <si>
    <t>JUAN CARLOS MARIÑO NIETO</t>
  </si>
  <si>
    <t>JORGE DANIEL PAVAJEAU ORTIZ</t>
  </si>
  <si>
    <t>LINA PAOLA GARCES APONTE</t>
  </si>
  <si>
    <t>LUZ INES SANDOVAL ESTUPIÑAN</t>
  </si>
  <si>
    <t>INGRID VIVIANA LAGUADO ENDEMANN</t>
  </si>
  <si>
    <t>GUILLERMO OBREGON GONZALEZ</t>
  </si>
  <si>
    <t>ANDRES FELIPE LEMA GONZALEZ</t>
  </si>
  <si>
    <t>DIANA ELIZABETH SALINAS GUTIERREZ</t>
  </si>
  <si>
    <t>ANDREY DIDIER REY VENEGAS</t>
  </si>
  <si>
    <t>JORGE MAURICIO NUÑEZ CORTES</t>
  </si>
  <si>
    <t>MAYRA JULIETH GOMEZ PARRA</t>
  </si>
  <si>
    <t>EDILMA ADRIANA MARIÑO DUEÑAS</t>
  </si>
  <si>
    <t>DAVID DARIO NEGRETE AVILA</t>
  </si>
  <si>
    <t>ALEX ANDRES CORREA GUTIERREZ</t>
  </si>
  <si>
    <t>JACQUELINE CACHAYA SANCHEZ</t>
  </si>
  <si>
    <t>ANDRES FELIPE SUAREZ DURANGO</t>
  </si>
  <si>
    <t>MICHEL VANESSA OVIEDO GUTIERREZ</t>
  </si>
  <si>
    <t>LEYDI VIVIANA MUÑOZ VILLARRAGA</t>
  </si>
  <si>
    <t>AMMY JULIETH MORA PARRALES</t>
  </si>
  <si>
    <t>LAURA CATALINA MOLANO DIAZ</t>
  </si>
  <si>
    <t>MARIA CAMILA PINZON CABRERA</t>
  </si>
  <si>
    <t>MARIO ALBERTO ALARCON JARRO</t>
  </si>
  <si>
    <t>JAVIER ALBERTO RODRIGUEZ CADENA</t>
  </si>
  <si>
    <t>ISMAEL ANTONIO RAMIREZ CAMARGO</t>
  </si>
  <si>
    <t>JUAN CARLOS MURILLO PRIMERO</t>
  </si>
  <si>
    <t>MARIA FERNANDA CORAL FERNANDEZ</t>
  </si>
  <si>
    <t>HAROLD DE JESUS GONZALEZ MOSCARELLA</t>
  </si>
  <si>
    <t>DIEGO FERNANDO NEUTA NIÑO</t>
  </si>
  <si>
    <t>JUAN SEBASTIAN ARCHILA BARRERA</t>
  </si>
  <si>
    <t>CAMILO ERNESTO MONTOYA CESPEDES</t>
  </si>
  <si>
    <t>DAVID AUGUSTO GARCIA AREVALO</t>
  </si>
  <si>
    <t>DIEGO ARMANDO RODRIGUEZ PANQUEVA</t>
  </si>
  <si>
    <t>CARLOS ANDRETTI MENJURA ROJAS</t>
  </si>
  <si>
    <t>FRANCY DEL PILAR ROMERO DIAZ</t>
  </si>
  <si>
    <t>JUAN PABLO CELIS DUARTE</t>
  </si>
  <si>
    <t>CRISTIAN ALEJANDRO RAMIREZ MOLINA</t>
  </si>
  <si>
    <t>MADIYERLEING  SUATERNA ARAGON</t>
  </si>
  <si>
    <t>LINA FERNANDA INFANTE REYES</t>
  </si>
  <si>
    <t>LIZETH KATHERINE BERMUDEZ GOMEZ</t>
  </si>
  <si>
    <t>NESTOR FERNANDO LOPEZ MURCIA</t>
  </si>
  <si>
    <t>BRAHAM STUART HERNANDEZ GONZALEZ</t>
  </si>
  <si>
    <t>EDILBERTO ENRIQUE CARDENAS CHAVARRO</t>
  </si>
  <si>
    <t xml:space="preserve">CLAUDIA MARCELA GARCIA </t>
  </si>
  <si>
    <t>PAOLA ANDREA ZAMUDIO PEDRAZA</t>
  </si>
  <si>
    <t>JAVIER BUSTAMANTE CARO</t>
  </si>
  <si>
    <t>KARLA IVETTE GOMEZ HERNANDEZ</t>
  </si>
  <si>
    <t>SERGIO  PACHON ROZO</t>
  </si>
  <si>
    <t>WILSON ALFONSO RAMIREZ MORALES</t>
  </si>
  <si>
    <t>LAURA CAMILA ORDUÑA MONCADA</t>
  </si>
  <si>
    <t>DIEGO IVAN NAVARRO JIMENEZ</t>
  </si>
  <si>
    <t>ZULMA PATRICIA COBOS CHICO</t>
  </si>
  <si>
    <t>FERNANDO BARBOSA OSORIO</t>
  </si>
  <si>
    <t>DIANA CAROLINA GONZALEZ CANCELADO</t>
  </si>
  <si>
    <t>LILIANA MARCELA BASTO ZABALA</t>
  </si>
  <si>
    <t>ABEL ALEXANDER PIRA PINEDA</t>
  </si>
  <si>
    <t>MARCELA ROZO COVALEDA</t>
  </si>
  <si>
    <t>LIZETTE MEDINA VILLALBA</t>
  </si>
  <si>
    <t>MARTHA PATRICIA TOVAR GONZALEZ</t>
  </si>
  <si>
    <t>LUIS OLEGARIO BORDA SILVA</t>
  </si>
  <si>
    <t>MARLENY ESPITIA CALDERON</t>
  </si>
  <si>
    <t>NELLY YASMIN RODRIGUEZ IDARRAGA</t>
  </si>
  <si>
    <t>MARISOL VELASQUEZ GALLEGO</t>
  </si>
  <si>
    <t>ERIKA BRIGETTE PARRA TABARES</t>
  </si>
  <si>
    <t>JEISSON STHID JARA RODRIGUEZ</t>
  </si>
  <si>
    <t>JUAN GERARDO GALEANO MATEUS</t>
  </si>
  <si>
    <t>EMILCEN FRANCO SUAREZ</t>
  </si>
  <si>
    <t>LUZ ANYELA MENDEZ LOZANO</t>
  </si>
  <si>
    <t>MIRYAN CRISTINA PARRA DUQUE</t>
  </si>
  <si>
    <t>DIEGO FELIPE LOPEZ RODRIGUEZ</t>
  </si>
  <si>
    <t>ENY CONSTANZA TRUJILLO ESCOBAR</t>
  </si>
  <si>
    <t>MARIA PAULA ANDREA SARMIENTO BEDOYA</t>
  </si>
  <si>
    <t>LAURA STEFANNY GARAY CASTELLANOS</t>
  </si>
  <si>
    <t>ALVARO ERNESTO NAVAS WALTEROS</t>
  </si>
  <si>
    <t>ADRIANA LUCIA RODRIGUEZ ESPITIA</t>
  </si>
  <si>
    <t>JORGE ANDRES MORALES ROMERO</t>
  </si>
  <si>
    <t>WILLIAM FERNANDO CASTAÑEDA PEREZ</t>
  </si>
  <si>
    <t>RICARDO ERNESTO SANCHEZ MENESES</t>
  </si>
  <si>
    <t>JULIO CESAR LOPEZ OSPINA</t>
  </si>
  <si>
    <t>ELIZABETH CORTES VARGAS</t>
  </si>
  <si>
    <t>DIANA LIZETH VILLA BAQUERO</t>
  </si>
  <si>
    <t>SANTIAGO LINARES BASTO</t>
  </si>
  <si>
    <t>MISAEL ESTEBAN LINARES GARZON</t>
  </si>
  <si>
    <t>DANIELA IBAÑEZ ANGARITA</t>
  </si>
  <si>
    <t>KATHERINE JOHANA NEMOCON VALENZUELA</t>
  </si>
  <si>
    <t>LAURA CAMILA DE LA HOZ SAAVEDRA</t>
  </si>
  <si>
    <t>PAOLA ANDREA GOMEZ BERMUDEZ</t>
  </si>
  <si>
    <t>SONIA MILENA PORTILLO OSORIO</t>
  </si>
  <si>
    <t>LUIS FELIPE BARRIOS ALVAREZ</t>
  </si>
  <si>
    <t>CRISLY CAROLINA RIVAS ORDOÑEZ</t>
  </si>
  <si>
    <t>FELIPE IBANEZ CARDENAS</t>
  </si>
  <si>
    <t>CLAUDIA LINETH ABONIA GARCIA</t>
  </si>
  <si>
    <t>WILMAR STEVEN PARRA MORENO</t>
  </si>
  <si>
    <t>CESAR ENRIQUE GONZALEZ ARDILA</t>
  </si>
  <si>
    <t>BLANCA SOFIA MUÑOZ COTERA</t>
  </si>
  <si>
    <t>YEIMI CATALINA MORENO MELO</t>
  </si>
  <si>
    <t>CARLOS ALBERTO ZULUAGA BARRERO</t>
  </si>
  <si>
    <t>CRISTIAN CAMILO PEÑA TABARQUINO</t>
  </si>
  <si>
    <t>DARIO ALFREDO VEGA CASTILLO</t>
  </si>
  <si>
    <t>CHRISTIAN CAMILO AMADO GODOY</t>
  </si>
  <si>
    <t>CLAUDIA YANETH DIAZ ULLOA</t>
  </si>
  <si>
    <t>MICHAEL STIVEN BAUTISTA SALAZAR</t>
  </si>
  <si>
    <t>CARLOS FABIAN HAMON ALARCON</t>
  </si>
  <si>
    <t>MARIA CAMILA CARRILLO PRIETO</t>
  </si>
  <si>
    <t>MARTHA LUCIA ARDILA GARCES</t>
  </si>
  <si>
    <t>JENNY GARZON TRIVIÑO</t>
  </si>
  <si>
    <t>LEIDY YADIRA ESCAMILLA TRIANA</t>
  </si>
  <si>
    <t>NADIA MARGARITA FLOREZ LOPEZ</t>
  </si>
  <si>
    <t>JOHAN SEBASTIAN MESA ZAMUDIO</t>
  </si>
  <si>
    <t>LUIS FERNANDO HOLGUIN SUAREZ</t>
  </si>
  <si>
    <t>JULIAN FERNANDO GONZALEZ NIÑO</t>
  </si>
  <si>
    <t>DIANA MARCELA CORREA ACERO</t>
  </si>
  <si>
    <t>ANGIE DAYANNA GUILLEN AVILA</t>
  </si>
  <si>
    <t>SECRETARÍA DISTRITAL DEL HÁBITAT - SDHT - SECRETARIA DISTRITAL AMBIENTE -SDA</t>
  </si>
  <si>
    <t>ESTUDIOS Y CONCEPTOS SAS</t>
  </si>
  <si>
    <t>CIRO HERNAN BARBOSA TRUJILLO</t>
  </si>
  <si>
    <t>LUISA FERNANDA GOMEZ NOREÑA</t>
  </si>
  <si>
    <t>ADRIANA HELENA MORENO CHAVES</t>
  </si>
  <si>
    <t>CESAR AUGUSTO RAMIREZ CAVIEDES</t>
  </si>
  <si>
    <t>LAURA VALENTINA MOQUE VILLAMIL</t>
  </si>
  <si>
    <t>ANDREA PAOLA GONZALEZ CALDERON</t>
  </si>
  <si>
    <t>NANCY MERY VILLARREAL HERNANDEZ</t>
  </si>
  <si>
    <t>JENYFFER JARLEY MEZA BERMUDEZ</t>
  </si>
  <si>
    <t>ANGIE LIZETH HERNANDEZ PEÑA</t>
  </si>
  <si>
    <t>YANETH BELTRAN USECHE</t>
  </si>
  <si>
    <t>LINA PAOLA CIFUENTES</t>
  </si>
  <si>
    <t>GINNA DOLLY RODRIGUEZ RODRIGUEZ</t>
  </si>
  <si>
    <t>JULIO MIGUEL SILVA SALAMANCA</t>
  </si>
  <si>
    <t>ZAIDA FABIOLA WILCHES ORTIZ</t>
  </si>
  <si>
    <t>ELIANA PATRICIA RUBIO CONDE</t>
  </si>
  <si>
    <t>JUAN SEBASTIAN PARRA RAFFAN</t>
  </si>
  <si>
    <t>NAYIBE ABDULHUSSEIN TORRES</t>
  </si>
  <si>
    <t>PAULA CLEIRY LOPEZ GONZALEZ</t>
  </si>
  <si>
    <t>DANIEL OSWALDO GUERRERO OTERO</t>
  </si>
  <si>
    <t>DIDIMA VIVAS RIAÑO</t>
  </si>
  <si>
    <t>KAREN DAYANNA VELANDIA SOLANO</t>
  </si>
  <si>
    <t>SANDY SOFIA CONDE TORRES</t>
  </si>
  <si>
    <t>JAVIER  OLAYA MONTES</t>
  </si>
  <si>
    <t>JENIFFER ALEXANDRA NIETO ROJAS</t>
  </si>
  <si>
    <t>JOHN JAVIER TORRES PAVA</t>
  </si>
  <si>
    <t>YOHANNA AISLEN MEZA CASTAÑEDA</t>
  </si>
  <si>
    <t>JUAN CAMILO RAMIREZ JARAMILLO</t>
  </si>
  <si>
    <t>ANDERSON ESTIBEN SANABRIA TORRES</t>
  </si>
  <si>
    <t>JAIRO ENRIQUE MOSQUERA PAEZ</t>
  </si>
  <si>
    <t>LUIS ANDRES PEDRAZA GORDO</t>
  </si>
  <si>
    <t>OSCAR ANDRES ROBAYO CASTELLANOS</t>
  </si>
  <si>
    <t>JULIETH ALEXANDRA CORREALES ORTEGA</t>
  </si>
  <si>
    <t>JAVIER FERNANDO CAICEDO MONTOYA</t>
  </si>
  <si>
    <t>SANDRA MILENA ANZOLA LOPEZ</t>
  </si>
  <si>
    <t>DANIELA MACHUCA MURCIA</t>
  </si>
  <si>
    <t>DIANA ALEJANDRA ROZO CORONA</t>
  </si>
  <si>
    <t>YULLI CATHERIN CARDENAS MALAVER</t>
  </si>
  <si>
    <t>JENIFER LORENA BELTRAN PENAGOS</t>
  </si>
  <si>
    <t>NURY ANDREA LUIS ALVAREZ</t>
  </si>
  <si>
    <t>LAURA ALEJANDRA HINCAPIE CRUZ</t>
  </si>
  <si>
    <t>DIANA PATRICIA COVALEDA SALAS</t>
  </si>
  <si>
    <t>LUIS ARTURO CAMACHO CESPEDES</t>
  </si>
  <si>
    <t>MANUEL FEDERICO RIOS LEON</t>
  </si>
  <si>
    <t>ANDREA DEL PILAR SIERRA CORTES</t>
  </si>
  <si>
    <t>ERIKA ROCIO CALA SANABRIA</t>
  </si>
  <si>
    <t>LUISA FERNANDA CASTILLO ABELLA</t>
  </si>
  <si>
    <t>JOSE LUIS DAZA PEREZ</t>
  </si>
  <si>
    <t>SERVICIOS POSTALES NACIONALES S.A.S.</t>
  </si>
  <si>
    <t>GUSTAVO ANDRES LOBO GARRIDO</t>
  </si>
  <si>
    <t>ANDREA JULIETH PAVA GOMEZ</t>
  </si>
  <si>
    <t>AMELIA DEL PILAR PRADO HURTADO</t>
  </si>
  <si>
    <t>JOSE LEONARDO RUBIO CAMARGO</t>
  </si>
  <si>
    <t>RITA CONSUELO PEREZ OTERO</t>
  </si>
  <si>
    <t>ALBERT DANIEL RAMIREZ ROBAYO</t>
  </si>
  <si>
    <t>JUAN NICOLAS FERRO PINEDA</t>
  </si>
  <si>
    <t>GERMAN GIOVANNI GONGORA GUTIERREZ</t>
  </si>
  <si>
    <t>DANIEL SANTIAGO CRISTIANO GONZALEZ</t>
  </si>
  <si>
    <t>JUAN DIEGO CHIQUIZA NIVIA</t>
  </si>
  <si>
    <t>CLAUDIA PATRICIA SILVA GUATAQUI</t>
  </si>
  <si>
    <t>FREDI YECID MUNAR VERANO</t>
  </si>
  <si>
    <t>CATHERIN ANDREA ALVAREZ HERNANDEZ</t>
  </si>
  <si>
    <t>LUZ JANETH CASTRO POLANCO</t>
  </si>
  <si>
    <t>ERIKA JULIEHT SANCHEZ TRIVIÑO</t>
  </si>
  <si>
    <t>LINA CONSTANZA JAIMES TORRES</t>
  </si>
  <si>
    <t>ALEXANDER GUERRERO GUTIERREZ</t>
  </si>
  <si>
    <t>JUSSEIDY RODRIGUEZ VILLANUEVA</t>
  </si>
  <si>
    <t>YERALDIN MATEUS CHACON</t>
  </si>
  <si>
    <t>JUAN SEBASTIAN PORRAS SANCHEZ</t>
  </si>
  <si>
    <t>LAURA STELLA MORA FORERO</t>
  </si>
  <si>
    <t>SANTIAGO AMORTEGUI DUARTE</t>
  </si>
  <si>
    <t>CINDY NATALIA GUERRERO CONTRERAS</t>
  </si>
  <si>
    <t>MILTON DAVID ORTIZ ROMERO</t>
  </si>
  <si>
    <t>ANA ZULEIMA BARRERO RODRIGUEZ</t>
  </si>
  <si>
    <t>NATALIA CAROLINA MOLANO GOMEZ</t>
  </si>
  <si>
    <t>ANDRES FELIPE BRAVO MORENO</t>
  </si>
  <si>
    <t>VICTOR ANDRES FARFAN MEJIA</t>
  </si>
  <si>
    <t>NESTOR JULIAN RAMIREZ SIERRA</t>
  </si>
  <si>
    <t>ENEYDER JAVIER LOPEZ POLOCHE</t>
  </si>
  <si>
    <t>LUZ MARINA PACHON BURGOS</t>
  </si>
  <si>
    <t>JOHN CARLOS JARAMILLO TORRES</t>
  </si>
  <si>
    <t>ANGIE TATIANA GONZALEZ MAHECHA</t>
  </si>
  <si>
    <t>GERMAN IGNACIO BERNATE BERNAL</t>
  </si>
  <si>
    <t>MARIA XIMENA MESA CARDENAS</t>
  </si>
  <si>
    <t>LUIS RAMON BALLEN CASTILLO</t>
  </si>
  <si>
    <t>FERNANDO VELA AVELLA</t>
  </si>
  <si>
    <t>CLAUDIA LILIANA CARO CARO</t>
  </si>
  <si>
    <t>NICOLAS GARZON CAMACHO</t>
  </si>
  <si>
    <t>CRISTIAN RODRIGO BOLAÑOS SOLARTE</t>
  </si>
  <si>
    <t>SONIA LISETH GOMEZ CACERES</t>
  </si>
  <si>
    <t>LUIS HORACIO URQUIJO ADARRAGA</t>
  </si>
  <si>
    <t>MARTHA YANETH ALBORNOZ SANABRIA</t>
  </si>
  <si>
    <t>ANDREA DEL PILAR ROMERO GOMEZ</t>
  </si>
  <si>
    <t>EDNA MARGARITA GOMEZ ARBELAEZ</t>
  </si>
  <si>
    <t>MYRIAM JOHANA RUIZ GARCIA</t>
  </si>
  <si>
    <t>MARITZA POVEDA GONZALEZ</t>
  </si>
  <si>
    <t>SEBASTIAN HERRERA RAMOS</t>
  </si>
  <si>
    <t>LUISA FERNANDA MONTEALEGRE TORO</t>
  </si>
  <si>
    <t>EDNA JACQUELINE ARDILA FLOREZ</t>
  </si>
  <si>
    <t>HERNAN DARIO GOMEZ ALDANA</t>
  </si>
  <si>
    <t>LUISA FERNANDA ORJUELA OCAMPO</t>
  </si>
  <si>
    <t>JOHANN FERNANDO RINCON SANCHEZ</t>
  </si>
  <si>
    <t>JORGE ANDRES PACHON GOMEZ</t>
  </si>
  <si>
    <t>OLIVER ANDRES MARTINEZ RUIZ</t>
  </si>
  <si>
    <t>PAULA SOFIA ENCINALES URQUIZA</t>
  </si>
  <si>
    <t>JOSE ALEJANDRO GAITAN HERREÑO</t>
  </si>
  <si>
    <t>MARIA CAMILA MUÑOZ REYES</t>
  </si>
  <si>
    <t>LUIS ALEJANDRO NEIRA SANCHEZ</t>
  </si>
  <si>
    <t>NICOL DANIELA ROMERO PADILLA</t>
  </si>
  <si>
    <t>CATALINA CAMARGO OSPINA</t>
  </si>
  <si>
    <t>PAULA SUSANA OSPINA FRANCO</t>
  </si>
  <si>
    <t>LUIS CARLOS CARRILLO AHUMADA</t>
  </si>
  <si>
    <t>VICTOR FABIAN BUITRAGO TORO</t>
  </si>
  <si>
    <t>LILIANA VERGARA HINCAPIE</t>
  </si>
  <si>
    <t>LUISA FERNANDA ROBAYO ALVARADO</t>
  </si>
  <si>
    <t>GIOVANI SALAS ARAQUE</t>
  </si>
  <si>
    <t>LAURA NATALIA BUSTOS RUIZ</t>
  </si>
  <si>
    <t>SILVIA ANA MARIA RODRIGUEZ BALLESTEROS</t>
  </si>
  <si>
    <t>RICARDO ALONSO MONTOYA MONTOYA</t>
  </si>
  <si>
    <t>ANGELICA MARIA JENNIFER DEMETRIO ROMERO</t>
  </si>
  <si>
    <t>MARIA CRISTINA HERRERA CALDERON</t>
  </si>
  <si>
    <t>LAURA MARCELA BUITRAGO HERRERA</t>
  </si>
  <si>
    <t>SANDRA MILENA GUZMAN GUIO</t>
  </si>
  <si>
    <t>LUISA FERNANDA CARDENAS RODRIGUEZ</t>
  </si>
  <si>
    <t>ANGELA PATRICIA SANTOS TORRES</t>
  </si>
  <si>
    <t>EDGAR DANIEL CASTILLO MENDIETA</t>
  </si>
  <si>
    <t>ANGIE MILENA VERGARA MURCIA</t>
  </si>
  <si>
    <t>ANGELICA PAOLA LUNA TORRES</t>
  </si>
  <si>
    <t>LEIDY MILENA MONTAÑA GUTIERREZ</t>
  </si>
  <si>
    <t>ALDUMAR FORERO ORJUELA</t>
  </si>
  <si>
    <t>BUSINESSMIND COLOMBIA S.A.</t>
  </si>
  <si>
    <t>DISERRA S A S</t>
  </si>
  <si>
    <t>NORMA CONSTANZA MARTINEZ FACHE</t>
  </si>
  <si>
    <t>ALEXANDER LOAIZA BARRETO</t>
  </si>
  <si>
    <t>DIANA MARCELA SANCHEZ BERMUDEZ</t>
  </si>
  <si>
    <t>JANNETH GUZMAN ROA</t>
  </si>
  <si>
    <t>LEIDY MARCELA TRUJILLO MATIZ</t>
  </si>
  <si>
    <t>JEFERSSON CIFUENTES GARCIA</t>
  </si>
  <si>
    <t>CRISTIAN SANTIAGO BUITRAGO CRUZ</t>
  </si>
  <si>
    <t xml:space="preserve">COMERCIALIZADORA ELECTROCON SAS </t>
  </si>
  <si>
    <t>CARMEN ELENA CASTAÑEDA RINCON</t>
  </si>
  <si>
    <t>JULIAN ALBERTO VALENZUELA PINZON</t>
  </si>
  <si>
    <t>JORGE MARTIN SALINAS RAMIREZ</t>
  </si>
  <si>
    <t>NATHALI ALEJANDRA FONSECA BURGOS</t>
  </si>
  <si>
    <t>DIANA YELIXA BARINAS RAMIREZ</t>
  </si>
  <si>
    <t>JAVIER OSWALDO MORA TAPIERO</t>
  </si>
  <si>
    <t>CAROLA GONZALEZ LEON</t>
  </si>
  <si>
    <t>EMMA CECILIA BAUTISTA IBARRA</t>
  </si>
  <si>
    <t>IVAN  FERNANDO RODRIGUEZ</t>
  </si>
  <si>
    <t>YOSEF FABIAN OJEDA LARA</t>
  </si>
  <si>
    <t>FABIAN EDUARDO ESPINEL QUINTERO</t>
  </si>
  <si>
    <t>LUISA FERNANDA JIMENEZ ORTIZ</t>
  </si>
  <si>
    <t>ANGELA JIMENA PINILLA ACOSTA</t>
  </si>
  <si>
    <t>DAVID ALEJANDRO GARZON CAICEDO</t>
  </si>
  <si>
    <t>JULIAN ALBERTO VASQUEZ GRAJALES</t>
  </si>
  <si>
    <t>CARMEN ANDREA AVELLANEDA SANTOYA</t>
  </si>
  <si>
    <t>AMIRA SOFIA CASTAÑEDA CARDENAS</t>
  </si>
  <si>
    <t>JHEISON STEVEN LOMBO RODRIGUEZ</t>
  </si>
  <si>
    <t>GERMAN DAVID PUENTES AGUILERA</t>
  </si>
  <si>
    <t>MONICA DEL PILAR CABRERA MORA</t>
  </si>
  <si>
    <t>BRIGHITTE AMPARO PARRA MELO</t>
  </si>
  <si>
    <t>CLARA MARGARITA MARIA REY PLAZAS</t>
  </si>
  <si>
    <t>JULIAN ESTEBAN RICCI MORALES</t>
  </si>
  <si>
    <t>LUIS FERNANDO GUAYACUNDO CHAVES</t>
  </si>
  <si>
    <t>LUCILA TIBADUIZA AVILA</t>
  </si>
  <si>
    <t>EDWIN ROBERTO AMADO NIÑO</t>
  </si>
  <si>
    <t>EDUART OSWALDO LARREA PIRAQUIVE</t>
  </si>
  <si>
    <t>LAURA JULIANA CRUZ BARRERA</t>
  </si>
  <si>
    <t>MARIA FERNANDA DEL SOCORRO CHACON VALDERRAMA</t>
  </si>
  <si>
    <t>JORGE IVAN NIÑO NOVA</t>
  </si>
  <si>
    <t>ALEJANDRO PINILLA CABRERA</t>
  </si>
  <si>
    <t>LINA MARIA ECHEVERRY PRADA</t>
  </si>
  <si>
    <t>ISABEL ANDREA MONTIEL MONTES</t>
  </si>
  <si>
    <t>JORGE ENRIQUE MALAGON ANGEL</t>
  </si>
  <si>
    <t>ADELMO PARRA NIÑO</t>
  </si>
  <si>
    <t>GERMAN RODRIGO CARDENAS ROJAS</t>
  </si>
  <si>
    <t>NEW COPIERS TECNOLOGY LTDA</t>
  </si>
  <si>
    <t>JUVER RODRIGUEZ VARGAS</t>
  </si>
  <si>
    <t>CARLOS EDUARDO QUIROGA PINZON</t>
  </si>
  <si>
    <t>JOHANNA PATRICIA SALINAS CASTAÑEDA</t>
  </si>
  <si>
    <t>CRISTIAN EDUARDO MEDINA VELASCO</t>
  </si>
  <si>
    <t>EUGENIO  CASTILLA CANALES</t>
  </si>
  <si>
    <t>ENRIQUE ESCOBAR JIMENEZ</t>
  </si>
  <si>
    <t>ANGELICA MARIA ANTOLINEZ TIUSABA</t>
  </si>
  <si>
    <t>CAJA DE COMPENSACION FAMILIAR COMPENSAR</t>
  </si>
  <si>
    <t>MANUELA LOAIZA PATIÑO</t>
  </si>
  <si>
    <t>VICTOR ANDRES SEPULVEDA GOMEZ</t>
  </si>
  <si>
    <t>EMILSE MUNERA GUTIERREZ</t>
  </si>
  <si>
    <t>YILIAN ANDREA CORDOBA PARRA</t>
  </si>
  <si>
    <t>PAULA MARGARITA GOMEZ BERNAL</t>
  </si>
  <si>
    <t>LAURA JOHANA MESA MESA</t>
  </si>
  <si>
    <t>SERGIO ANDRES RODRIGUEZ ACHURY</t>
  </si>
  <si>
    <t>MARIA CAMILA ROJAS RONDON</t>
  </si>
  <si>
    <t>WILLIAM DAVID PERALTA TORRES</t>
  </si>
  <si>
    <t>LEIDY CATERINE MARTINEZ PRIETO</t>
  </si>
  <si>
    <t>LIESET KATHERINE REYES ACHIPIZ</t>
  </si>
  <si>
    <t>OSCAR HELI RINCON PEREZ</t>
  </si>
  <si>
    <t>MAURICIO HERRERA BERMUDEZ</t>
  </si>
  <si>
    <t>DANIELA LOPEZ RESTREPO</t>
  </si>
  <si>
    <t>SANDRA JOHANA PINZON RODRIGUEZ</t>
  </si>
  <si>
    <t>VERONICA ANDREA CHAPARRO PULIDO</t>
  </si>
  <si>
    <t>LINA PAOLA GARCIA CARRILLO</t>
  </si>
  <si>
    <t>STELLA ACEVEDO BELTRAN</t>
  </si>
  <si>
    <t>JHON FREDY MENDEZ SOLAQUE</t>
  </si>
  <si>
    <t>JOHANN VLADIMIR VILLARREAL RODRIGUEZ</t>
  </si>
  <si>
    <t>PAULA CAMILA OJEDA ROCHA</t>
  </si>
  <si>
    <t>LUIS ALEJANDRO ANGULO CAMACHO</t>
  </si>
  <si>
    <t>DAVID ARTURO RECIO BARRENECHE</t>
  </si>
  <si>
    <t>EDUARDO ESPAÑA POLO</t>
  </si>
  <si>
    <t>CAMILO ANDRES BONILLA DIAZ</t>
  </si>
  <si>
    <t>JENNY MARCELA INFANTE RINCON</t>
  </si>
  <si>
    <t>MAURICIO GUTIERREZ PARIS</t>
  </si>
  <si>
    <t>NIDIA YINETH ARIAS ALARCON</t>
  </si>
  <si>
    <t>MAYRA ALEJANDRA ANGARITA MIER</t>
  </si>
  <si>
    <t>WILSON ALEJANDRO GUZMAN SILVA</t>
  </si>
  <si>
    <t>JAVIER ALFONSO TORRES TORRES</t>
  </si>
  <si>
    <t>EVELIN PEÑA TOMANN</t>
  </si>
  <si>
    <t>OSCAR JAVIER CORTES OSORIO</t>
  </si>
  <si>
    <t>MONICA LILIANA ROJAS FLOREZ</t>
  </si>
  <si>
    <t>IRMA LORENA NIÑO PINILLA</t>
  </si>
  <si>
    <t>MARIA FERNANDA CASTELLANOS GARCIA</t>
  </si>
  <si>
    <t>DIANA MARCELA QUIQUE CASTAÑEDA</t>
  </si>
  <si>
    <t>GUSTAVO ERNESTO ALVAREZ LOPEZ</t>
  </si>
  <si>
    <t>SANTIAGO LOPEZ RAMIREZ</t>
  </si>
  <si>
    <t>MARIA CAMILA MARTINEZ SARMIENTO</t>
  </si>
  <si>
    <t>JANETH REDONDO ACOSTA</t>
  </si>
  <si>
    <t>DAVID SANTIAGO GONGORA RAMIREZ</t>
  </si>
  <si>
    <t>JULIAN DAVID CASTRILLON UMAÑA</t>
  </si>
  <si>
    <t>JONATAN DAVID ROZO GARCIA</t>
  </si>
  <si>
    <t>LUIS ALBERTO RODRIGUEZ PUERTO</t>
  </si>
  <si>
    <t>CESAR AUGUSTO GARCIA DIAZ</t>
  </si>
  <si>
    <t>LAURA VALENTINA ALIPIO PEDREROS</t>
  </si>
  <si>
    <t>SOLUCIONES ICG S A S</t>
  </si>
  <si>
    <t>OSCAR FELIPE CHILLAN PARRA</t>
  </si>
  <si>
    <t>JUAN CARLOS TORRES VALLEJO</t>
  </si>
  <si>
    <t>JAIME ALIRIO CORTES ARIAS</t>
  </si>
  <si>
    <t>DANIEL LATORRE CONTRERAS</t>
  </si>
  <si>
    <t>PAOLA ANDREA ORTEGON GOMEZ</t>
  </si>
  <si>
    <t>LEONARDO FABIO NEIRA DIAZ</t>
  </si>
  <si>
    <t>JOSE ALEJANDRO CUERVO RODRIGUEZ</t>
  </si>
  <si>
    <t>EVER EDWIN GALLEGO LEON</t>
  </si>
  <si>
    <t>ASLEY ANDRES GORDILLO TEJADA</t>
  </si>
  <si>
    <t>KARINA GUZMAN LEAL</t>
  </si>
  <si>
    <t>ANDRES LEONARDO SOLER CARDENAS</t>
  </si>
  <si>
    <t>CARLOS ARTURO LOPEZ SUAREZ</t>
  </si>
  <si>
    <t>JAVIER FRANCISCO LINARES GONZALEZ</t>
  </si>
  <si>
    <t xml:space="preserve">JORGE ALBERTO SANCHEZ </t>
  </si>
  <si>
    <t>MAURICIO BARRIOS TRUJILLO</t>
  </si>
  <si>
    <t>PAULA CAMILA ACOSTA TACHACK</t>
  </si>
  <si>
    <t>OSCAR GIOVANNY ROJAS ROJAS</t>
  </si>
  <si>
    <t>CARLOS FELIPE GARCIA GIL</t>
  </si>
  <si>
    <t>JORGE MARIO CARDONA CASTRO</t>
  </si>
  <si>
    <t>KATHERIN ANDREA GONZALEZ MURILLO</t>
  </si>
  <si>
    <t>MARIA FERNANDA MOROS FONTALVO</t>
  </si>
  <si>
    <t>CESAR AUGUSTO LARA RUGELES</t>
  </si>
  <si>
    <t>GIOVANNA ELIZABETH PARRA CAHUEÑO</t>
  </si>
  <si>
    <t>REALTIME C &amp; S SAS</t>
  </si>
  <si>
    <t>CARLOS NICOLAS ANDRES BRIJALDO MICHAELS</t>
  </si>
  <si>
    <t>YURI VANESSA CRUZ BARRETO</t>
  </si>
  <si>
    <t>BEATRIZ EUGENIA VIDAL DIAZ</t>
  </si>
  <si>
    <t>ANDRES FERNANDO MATEUS DIAZ</t>
  </si>
  <si>
    <t>VANESSA MENESES TABORDA</t>
  </si>
  <si>
    <t>NICOLAS SANCHEZ CASTRO</t>
  </si>
  <si>
    <t>INVERSIONES BRT SAS</t>
  </si>
  <si>
    <t>HARDWARE ASESORIAS SOFTWARE LTDA</t>
  </si>
  <si>
    <t>PAULA XIMENA DAZA PATIÑO</t>
  </si>
  <si>
    <t>ESRI COLOMBIA SAS</t>
  </si>
  <si>
    <t>JORGE IVAN RUBIO RICO</t>
  </si>
  <si>
    <t>ANDRES FELIPE AGUILAR SUAREZ</t>
  </si>
  <si>
    <t>ECO CORP SAS</t>
  </si>
  <si>
    <t>UNIVERSIDAD DISTRITAL FRANCISCO JOSE DE CALDAS</t>
  </si>
  <si>
    <t>FABIO AUGUSTO BAUTISTA GODOY</t>
  </si>
  <si>
    <t>LYDA NIYIRETH OSMA PIRAZAN</t>
  </si>
  <si>
    <t>GIOVANNI SOTO CAGUA</t>
  </si>
  <si>
    <t>ANDRES MAURICIO BENAVIDES BONILLA</t>
  </si>
  <si>
    <t>LAURA PAMPLONA SALAZAR</t>
  </si>
  <si>
    <t>LEIDY TATIANA RAMÍREZ SUÁREZ</t>
  </si>
  <si>
    <t>GINNA MERCEDES TORO VALLEJOS</t>
  </si>
  <si>
    <t>PAULA CAMILA VEGA BUSTOS</t>
  </si>
  <si>
    <t>WALTER DARLEY ARIAS PACHÓN</t>
  </si>
  <si>
    <t>LISSA MARIA RUIZ ORJUELA</t>
  </si>
  <si>
    <t>FRANCISCO JAVIER ROJAS GOMEZ</t>
  </si>
  <si>
    <t>LUIS EDUARDO MANTILLA PEÑA</t>
  </si>
  <si>
    <t>GLADYS NAYIBE BARRERA SOPO</t>
  </si>
  <si>
    <t>JHON ALEXANDER CARDENAS MANCIPE</t>
  </si>
  <si>
    <t>GABINO HERNANDEZ BLANCO</t>
  </si>
  <si>
    <t>LUCERO TORRES TORO</t>
  </si>
  <si>
    <t>ASTRID JOHANNA ROJAS FRANCO</t>
  </si>
  <si>
    <t>JAVIER HERNANDO LOPEZ MEDINA</t>
  </si>
  <si>
    <t>JUAN FERNANDO GIRALDO FORERO</t>
  </si>
  <si>
    <t>UT VISIÓN HABITAT 2024</t>
  </si>
  <si>
    <t>DIANA MILENA RUBIO VARGAS</t>
  </si>
  <si>
    <t>SOLIUN S.A.S.</t>
  </si>
  <si>
    <t>NURY FRANCY YATE RAMIREZ</t>
  </si>
  <si>
    <t>LEIDY TATIANA RESTREPO IDARRAGA</t>
  </si>
  <si>
    <t>FANNY YANETH CUESTA OLIVOS</t>
  </si>
  <si>
    <t>ANDRES CAMILO OSORIO MARTINEZ</t>
  </si>
  <si>
    <t>JUAN CARLOS SANDOVAL MESA</t>
  </si>
  <si>
    <t>MARIA CAMILA VELEZ GARCIA</t>
  </si>
  <si>
    <t>MONICA DANIELA CANO RAMIREZ</t>
  </si>
  <si>
    <t>YESSICA MARIA BELTRAN TORO</t>
  </si>
  <si>
    <t>CATALINA CASTAÑO GRANDA</t>
  </si>
  <si>
    <t>MARIO RICARDO GARCIA RODRIGUEZ</t>
  </si>
  <si>
    <t>TATIANA LUCERO TAMAYO SILVA</t>
  </si>
  <si>
    <t>VALERY CAROLINA OBANDO BELALCAZAR</t>
  </si>
  <si>
    <t>JULIANA MARIA ARBELAEZ LOPEZ</t>
  </si>
  <si>
    <t>DAISY KARINA GUTIERREZ ORTIZ</t>
  </si>
  <si>
    <t>DIANA MILENA AVENDAÑO RIVERA</t>
  </si>
  <si>
    <t>ALICIA VIOLETA VALENCIA VILLAMIZAR</t>
  </si>
  <si>
    <t>MANUEL ORLANDO PEÑA USCATEGUI</t>
  </si>
  <si>
    <t>SEBASTIAN SAAD GIOVANNETTI</t>
  </si>
  <si>
    <t>MARTHA ALVAREZ ESCOBAR</t>
  </si>
  <si>
    <t>CRISTIAN CAMILO MONTAÑEZ CAMACHO</t>
  </si>
  <si>
    <t>LINA MARCELA BERMUDEZ GRISALES</t>
  </si>
  <si>
    <t>TANIA ALEJANDRA MEDINA BONILLA</t>
  </si>
  <si>
    <t>NORMA LORENA RAMIREZ GARCIA</t>
  </si>
  <si>
    <t>DANIEL FELIPE DUARTE HERNANDEZ</t>
  </si>
  <si>
    <t>FREDY LEONARDO OSTOS PAVA</t>
  </si>
  <si>
    <t>LAURA CATALINA MARTINEZ LOPEZ</t>
  </si>
  <si>
    <t>MARIA CAMILA TRIANA MORENO</t>
  </si>
  <si>
    <t>CONSORCIO ARQUITECTURA Y ESPACIO URBANO</t>
  </si>
  <si>
    <t>DIEGO ALEJANDRO RIOS BARRERO</t>
  </si>
  <si>
    <t>MARIA CAMILA CACERES MENDOZA</t>
  </si>
  <si>
    <t>MARIA ISABEL MEJIA LONDOÑO</t>
  </si>
  <si>
    <t>CESAR AUGUSTO POVEDA HERNANDEZ</t>
  </si>
  <si>
    <t>CARMEN LUCIA VELEZ CARDENAS</t>
  </si>
  <si>
    <t>MAGDA ROSARIO MENDOZA GOMEZ</t>
  </si>
  <si>
    <t>NATALIA URREGO ALVAREZ</t>
  </si>
  <si>
    <t>JULIANA PINTO OMAÑA</t>
  </si>
  <si>
    <t>WILLIAM JAIR GIL JAIME</t>
  </si>
  <si>
    <t>XIMENA BIBIANA QUIMBAYO GODOY</t>
  </si>
  <si>
    <t>ADIBI JALIMA JALAFES MONTES</t>
  </si>
  <si>
    <t>GABRIELA PANESSO TIRADO</t>
  </si>
  <si>
    <t>LUZNEY SANCHEZ CARDONA</t>
  </si>
  <si>
    <t>HECTOR MAURICIO GARCIA LOZADA</t>
  </si>
  <si>
    <t>DAVID ERNESTO GUERRERO SALCEDO</t>
  </si>
  <si>
    <t>MANUEL GIOVANNI QUEVEDO REY</t>
  </si>
  <si>
    <t>ADRIANA MONTEALEGRE RIAÑO</t>
  </si>
  <si>
    <t>ANA LUCIA PRIETO VASQUEZ</t>
  </si>
  <si>
    <t>VALENTINA BEJARANO FERNANDEZ</t>
  </si>
  <si>
    <t>OSCAR EDUARDO GARZON QUINTERO</t>
  </si>
  <si>
    <t>LINA MARIA SAZIPA MORENO</t>
  </si>
  <si>
    <t>JESUS SANTIAGO RIVILLAS GUAUQUE</t>
  </si>
  <si>
    <t>ASEGURADORA SOLIDARIA DE COLOMBIA ENTIDA D COOPERATIVA</t>
  </si>
  <si>
    <t>ANA NICELY CASAS GERENA</t>
  </si>
  <si>
    <t>DANIELLA JULIETH SOSA CRUZ</t>
  </si>
  <si>
    <t>LISBETH PAOLA GUERRERO RAMIREZ</t>
  </si>
  <si>
    <t>TAMMY ROZENBOIM MATIZ</t>
  </si>
  <si>
    <t>HORACIO VILLALBA GARZON</t>
  </si>
  <si>
    <t>ANDREA DEL PILAR GUZMAN BOCANEGRA</t>
  </si>
  <si>
    <t>JULIAN DAVID CASTRO AGUDELO</t>
  </si>
  <si>
    <t>PEDRO ANTONIO SOLARTE PORTILLA</t>
  </si>
  <si>
    <t>JORGE IGNACIO PUERTA GUERRA</t>
  </si>
  <si>
    <t>YENI CONSTANZA VARGAS NUÑEZ</t>
  </si>
  <si>
    <t>OLGA BEATRIZ GUTIERREZ TOBAR</t>
  </si>
  <si>
    <t>YENNY LIZETH HERRERA HERNANDEZ</t>
  </si>
  <si>
    <t>GLORIA VERONICA ZAMBRANO OCAMPO</t>
  </si>
  <si>
    <t>MARIBEL  PADRON BERNAL</t>
  </si>
  <si>
    <t>NORA VIVIANA ARCINIEGAS RODRIGUEZ</t>
  </si>
  <si>
    <t>DONALDO ALONSO BENITEZ SANTAMARIA</t>
  </si>
  <si>
    <t>MONICA MARIA CABRA BAUTISTA</t>
  </si>
  <si>
    <t>DANIEL ALEJANDRO CANO OLMOS</t>
  </si>
  <si>
    <t>JAVIER ANTONIO CICUAMIA SUAREZ</t>
  </si>
  <si>
    <t>JENNIFER NERIETH MONTOYA ENCISO</t>
  </si>
  <si>
    <t>CECILIA PINZON SIERRA</t>
  </si>
  <si>
    <t>JUAN SEBASTIAN ARCE DIAZ</t>
  </si>
  <si>
    <t>JESUS FERNANDO PORTACIO MARTINEZ</t>
  </si>
  <si>
    <t>SAMANDA RAIGOSO MORENO</t>
  </si>
  <si>
    <t>EDUARDO JULIAN RAMIREZ URIBE</t>
  </si>
  <si>
    <t>JOSUE LUIS ELIAS MERCHAN CARDENAS</t>
  </si>
  <si>
    <t>CIRO LEONARDO MARTINEZ SANCHEZ</t>
  </si>
  <si>
    <t xml:space="preserve">NATALY ANGEL NOVOA </t>
  </si>
  <si>
    <t>KAREN JULIETH MORENO NOVOA</t>
  </si>
  <si>
    <t>FRANCISCO JAVIER ROMERO QUINTERO</t>
  </si>
  <si>
    <t>WILSON DAVID LOPEZ GRANADA</t>
  </si>
  <si>
    <t>LAURA VIVIANA SUAREZ MURCIA</t>
  </si>
  <si>
    <t>LUIS MIGUEL SAAVEDRA AVILA</t>
  </si>
  <si>
    <t>STEFANY CAMILA MORENO LATORRE</t>
  </si>
  <si>
    <t>MARIA ANGELICA SANCHEZ SIERRA</t>
  </si>
  <si>
    <t>RUTH ALEJANDRA GONZALEZ GORDILLO</t>
  </si>
  <si>
    <t>ANDRES MAURICIO HINCAPIE NIÑO</t>
  </si>
  <si>
    <t>OSCAR MAURICIO HERNANDEZ BELTRAN</t>
  </si>
  <si>
    <t>LUIS GONZALO LOPEZ CAMARGO</t>
  </si>
  <si>
    <t>SILVIA MARIA MENDEZ PARODI</t>
  </si>
  <si>
    <t>CINDY JOHANA VALDERRAMA AMEZQUITA</t>
  </si>
  <si>
    <t>HIGH TECH SOFTWARE S.A.S</t>
  </si>
  <si>
    <t>SERVICIOS Y SISTEMAS DE ARCHIVO E IMAGEN ES SIA S A S</t>
  </si>
  <si>
    <t>GRUPO LOS LAGOS S.A.S</t>
  </si>
  <si>
    <t>LUZ DARY ALFONSO CASAS</t>
  </si>
  <si>
    <t>NIDIA ESPERANZA MURILLO BRICEÑO</t>
  </si>
  <si>
    <t>RUTH PADILLA ALMARIO</t>
  </si>
  <si>
    <t>JUAN CARLOS CALDERON PATARROYO</t>
  </si>
  <si>
    <t>JOSE JAIME JIMENEZ</t>
  </si>
  <si>
    <t>CARLOS GABRIEL GUTIERREZ PACHECO</t>
  </si>
  <si>
    <t>CAMERFIRMA COLOMBIA S.A.S</t>
  </si>
  <si>
    <t>DANIEL FELIPE GOMEZ PARRA</t>
  </si>
  <si>
    <t>JIMENA DACHIARDI CASTRO</t>
  </si>
  <si>
    <t>LUIS EDUARDO MONTENEGRO CHARRY</t>
  </si>
  <si>
    <t>JACOBO ALBERTO CAMPO ROBLEDO</t>
  </si>
  <si>
    <t>ALEXIS GIOVANNY RISCANEBO ARANDA</t>
  </si>
  <si>
    <t>GINA ALEJANDRA SUAREZ MEJIA</t>
  </si>
  <si>
    <t>JESUS SALVADOR RIOS RODRIGUEZ</t>
  </si>
  <si>
    <t>EMPRESA DE TELECOMUNICACIONES DE BOGOTA ETB SA ESP</t>
  </si>
  <si>
    <t>CLAUDIA PATRICIA MESA QUIROGA</t>
  </si>
  <si>
    <t>VIVIAN XIMENA FERNANDEZ PEREZ</t>
  </si>
  <si>
    <t>LILIBET DEL PILAR LEON BONILLA</t>
  </si>
  <si>
    <t>YODI TATIANA CONTRERAS MAYORGA</t>
  </si>
  <si>
    <t>SERGIO GEOVANNY TOCANCIPA ARIZA</t>
  </si>
  <si>
    <t>JHON DAVID ARROYO CHACON</t>
  </si>
  <si>
    <t>JORGE  RODRIGUEZ OVALLE</t>
  </si>
  <si>
    <t>LAURA KATHERIN LAMPREA MARTINEZ</t>
  </si>
  <si>
    <t>GLOBAL COLOMBIA CERTIFICACION S A S</t>
  </si>
  <si>
    <t>ALEXANDER  CORTES RAMIREZ</t>
  </si>
  <si>
    <t>DANIEL RICARDO CEPEDA HERNANDEZ</t>
  </si>
  <si>
    <t>JUAN MIGUEL VILLAMIL SANTAMARIA</t>
  </si>
  <si>
    <t>INTERNATIONAL TESTING INSPECTION &amp; CERTIFICATION COLOMBIA S A S</t>
  </si>
  <si>
    <t>EMPRESA DE TELECOMUNICACIONES DE BOGOTÁ S.A. E.S.P. - ETB S.A. ESP</t>
  </si>
  <si>
    <t>COMERCIALIZADORA CAFE BOTERO SAS</t>
  </si>
  <si>
    <t>SANTIAGO HINCAPIE GARCIA</t>
  </si>
  <si>
    <t>ANDRES FERNANDO DIAZ GUZMAN</t>
  </si>
  <si>
    <t>AUTO INVERSIONES COLOMBIA S.A. AUTOINVER COL</t>
  </si>
  <si>
    <t>FUNDACION PINTUCO</t>
  </si>
  <si>
    <t>MARISOL ORTIZ RINCON</t>
  </si>
  <si>
    <t>SAMUEL EDUARDO MEZA MORENO</t>
  </si>
  <si>
    <t>LUZ DARY SANTANA GOMEZ</t>
  </si>
  <si>
    <t>DOLLY LILIANA RODRIGUEZ CARDONA</t>
  </si>
  <si>
    <t>KAROL VANESSA MARROQUIN TRIANA</t>
  </si>
  <si>
    <t>JOSE PABLO RUEDA SERRANO</t>
  </si>
  <si>
    <t>IBETH DALILA LOZANO PUENTES</t>
  </si>
  <si>
    <t>WILLIAM FABIAN HOLGUIN CANDIA</t>
  </si>
  <si>
    <t>MARIA DELCARMEN SANTANA SUAREZ</t>
  </si>
  <si>
    <t>CAROLINA  LOPEZ SANCHEZ</t>
  </si>
  <si>
    <t>YANERY  OSORIO CORTES</t>
  </si>
  <si>
    <t>GABRIEL ORLANDO ARDILA FUENTES</t>
  </si>
  <si>
    <t>CARLOS ANDRES MORENO VILLAMIZAR</t>
  </si>
  <si>
    <t>ALDEMAR  CASTILLO ARIZA</t>
  </si>
  <si>
    <t>RODRIGO  HIDALGO ISAZA</t>
  </si>
  <si>
    <t>ANDREA PAOLA CORTES CARVAJALINO</t>
  </si>
  <si>
    <t>JOSE MOISES CETINA TALADICHE</t>
  </si>
  <si>
    <t>NATALIA ANDREA CASTILLO MEJIA</t>
  </si>
  <si>
    <t>MARIA FERNANDA PIRABAN CAÑON</t>
  </si>
  <si>
    <t>PAULA VIVIANA MEDINA ALEJO</t>
  </si>
  <si>
    <t>OLGA LUCIA QUINTERO GALEANO</t>
  </si>
  <si>
    <t>FRAN CRISTIAN CARDONA JIMENEZ</t>
  </si>
  <si>
    <t>JAVIER EFRAIN NARVAEZ CARRASQUILLA</t>
  </si>
  <si>
    <t>FRANCY ANDREA ESPITIA ROJAS</t>
  </si>
  <si>
    <t>MAURICIO  GARCIA ESGUERRA</t>
  </si>
  <si>
    <t>LUIS EDUARDO LIZ GONZALEZ</t>
  </si>
  <si>
    <t>LAURA CONSTANZA GAMBOA MEDINA</t>
  </si>
  <si>
    <t>HASBLEYDY MEDINA ROJAS</t>
  </si>
  <si>
    <t>ANDRES  CARDENAS VILLAMIL</t>
  </si>
  <si>
    <t>ERNESTO EMILIANO ROJAS SALAMANCA</t>
  </si>
  <si>
    <t>ELIANA  MOSCOSO VARGAS</t>
  </si>
  <si>
    <t>DIANA CAROLINA MEDINA BARAJAS</t>
  </si>
  <si>
    <t>JAIRO ANDRES GRAJALES SALINAS</t>
  </si>
  <si>
    <t>DIANA JACKELINE RODRIGUEZ GONZALEZ</t>
  </si>
  <si>
    <t>DANIEL FELIPE ARTEAGA CHIMA</t>
  </si>
  <si>
    <t>YULIED DEL CARMEN AGUILAR CASTAÑEDA</t>
  </si>
  <si>
    <t>ANGELA LILIANA NIETO SANCHEZ</t>
  </si>
  <si>
    <t>FABIO ANDRES ALEGRIA MORENO</t>
  </si>
  <si>
    <t>JOSE MANUEL CAMARGO VELASQUEZ</t>
  </si>
  <si>
    <t>JUAN ALBERTO TORRES TORRES</t>
  </si>
  <si>
    <t>PAULA ANDREA GONZALEZ RODRIGUEZ</t>
  </si>
  <si>
    <t>ZILA GUIZET TRIANA HERNANDEZ</t>
  </si>
  <si>
    <t>CIRION TECHNOLOGIES COLOMBIA S.A.S</t>
  </si>
  <si>
    <t>CAMARA COLOMBIANA DE LA CONSTRUCCION</t>
  </si>
  <si>
    <t>JAIME ALEXANDER ALVAREZ ORTIZ</t>
  </si>
  <si>
    <t>OLGA ALEJANDRA ARAQUE SOLANO</t>
  </si>
  <si>
    <t>CESAR JOSE COTE ROZO</t>
  </si>
  <si>
    <t>FREDDY  RODRIGUEZ ORTIZ</t>
  </si>
  <si>
    <t>XIMENA ANDREA GARZON BAHAMON</t>
  </si>
  <si>
    <t>ANA DURLEY QUINCHARA GALVIS</t>
  </si>
  <si>
    <t>JORGE ARMANDO DOMINGUEZ LOPEZ</t>
  </si>
  <si>
    <t>ELSA  BAUTISTA SANDOVAL</t>
  </si>
  <si>
    <t>LINA MARIA MORENO GONZALEZ</t>
  </si>
  <si>
    <t>WILLIAM RICARDO NIÑO SILVA</t>
  </si>
  <si>
    <t>CARLOS EDUARDO LINARES CASTELLANOS</t>
  </si>
  <si>
    <t>CESAR AUGUSTO AVILA GONZALEZ</t>
  </si>
  <si>
    <t>JAIME ANDRES CUCHIA RUIZ</t>
  </si>
  <si>
    <t>FIDUCIARIA POPULAR S.A.</t>
  </si>
  <si>
    <t>BRIAN FELIPE PINILLA GARZON</t>
  </si>
  <si>
    <t>CARLOS IVAN RIVERA TRUJILLO</t>
  </si>
  <si>
    <t>DEIVER DARLY MURCIA BRICEÑO</t>
  </si>
  <si>
    <t>ANA CAROLINA ROBLES TOLOSA</t>
  </si>
  <si>
    <t>LENYN ALEXIS CUELLAR DIAZ</t>
  </si>
  <si>
    <t>NESTOR FABIAN BAUTISTA VEGA</t>
  </si>
  <si>
    <t>LUIS FELIPE CARMONA MORENO</t>
  </si>
  <si>
    <t>EDWIN HARLEY REYES MORENO</t>
  </si>
  <si>
    <t>JUAN CARLOS CARDENAS RODRIGUEZ</t>
  </si>
  <si>
    <t>GLORIA PATRICIA NIETO TRUJILLO</t>
  </si>
  <si>
    <t>ANA MARIA CAMARGO MORENO</t>
  </si>
  <si>
    <t>MARITZA  LOMBANA CRUZ</t>
  </si>
  <si>
    <t>ROXIE NATALIA MONTILLA FERNANDEZ</t>
  </si>
  <si>
    <t>ELIZABETH NATALIA AYALA JAIMES</t>
  </si>
  <si>
    <t>CONSTRUCTORA DE INFRAESTRUCTURA COLOMBIA NA COINCO SAS</t>
  </si>
  <si>
    <t>YULI CONSTANZA MAYA MENESES</t>
  </si>
  <si>
    <t>ANTONIO JOSE TORRES FRANCO</t>
  </si>
  <si>
    <t>JULIETH ANDREA MOYA ANGULO</t>
  </si>
  <si>
    <t>ELIZABETH  SANCHEZ CUELLAR</t>
  </si>
  <si>
    <t>NUBIA STELLA REY ESTUPIÑAN</t>
  </si>
  <si>
    <t>DORA ALIX HERNANDEZ CEBALLOS</t>
  </si>
  <si>
    <t>YELITZA  JONES RODRIGUEZ</t>
  </si>
  <si>
    <t>LUZ ANGELA RINCON SANCHEZ</t>
  </si>
  <si>
    <t>NATALIA ANDREA OTERO TRUJILLO</t>
  </si>
  <si>
    <t>VICTOR JOSE MENDOZA MANJARRES</t>
  </si>
  <si>
    <t>EDGAR  NAVARRO TENJO</t>
  </si>
  <si>
    <t>ANDRES HERNANDO RODRIGUEZ ARCINIEGAS</t>
  </si>
  <si>
    <t>EDNA CAROLINA RODRIGUEZ PINZON</t>
  </si>
  <si>
    <t>MANUEL DAVID AREVALO HIGARRERO</t>
  </si>
  <si>
    <t>PANAMERICANA LIBRERÍA Y PAPELERÍA S.A.</t>
  </si>
  <si>
    <t>BELLANITH PAULINA VARGAS GARZON</t>
  </si>
  <si>
    <t>ANDRES PEDRO SAENZ NAVAS</t>
  </si>
  <si>
    <t>JUAN MANUEL RAMIREZ RAMIREZ</t>
  </si>
  <si>
    <t>JULIO ANDRES CASTRO GONZALEZ</t>
  </si>
  <si>
    <t>ZAHIMIS MORENO VERGARA</t>
  </si>
  <si>
    <t>WILLIAM ANDRES BARON RINCON</t>
  </si>
  <si>
    <t>INCIGE INGENIERIA SAS</t>
  </si>
  <si>
    <t>MARIA ELSI LONDOÑO</t>
  </si>
  <si>
    <t>I T S SOLUCIONES ESTRATEGICAS SAS</t>
  </si>
  <si>
    <t>COMUNICACION CELULAR S A COMCEL S A</t>
  </si>
  <si>
    <t>TECNOPHONE COLOMBIA SAS</t>
  </si>
  <si>
    <t>RICOH COLOMBIA S A</t>
  </si>
  <si>
    <t>SOLUCIONES AMBIENTALES INTEGRADAS DE COL OMBIA S.A.S.</t>
  </si>
  <si>
    <t>CONSORCIO INGESCOR R 2024</t>
  </si>
  <si>
    <t>UNIÓN TEMPORAL SDHT RURAL</t>
  </si>
  <si>
    <t>GAMA COMPAÑIA S A S</t>
  </si>
  <si>
    <t>CFS GROUP COLOMBIA SAS</t>
  </si>
  <si>
    <t>CONSORCIO SANEAMIENTO ANTIOQUIA</t>
  </si>
  <si>
    <t>ZURICH COLOMBIA SEGUROS S.A.</t>
  </si>
  <si>
    <t>PROSEGUR SISTEMAS ELECTRONICOS S.A.S</t>
  </si>
  <si>
    <t>FORMARCHIVOS Y SUMINISTROS SAS</t>
  </si>
  <si>
    <t>CONSORCIO MOVILIDAD SOSTENIBLE 003</t>
  </si>
  <si>
    <t>UNION TEMPORAL IJM CAPITAL</t>
  </si>
  <si>
    <t>CONSORCIO TRANSFORMAR HABITAT 011</t>
  </si>
  <si>
    <t>CIBER COM SOLUCIONES DE INFORMATICA S A S</t>
  </si>
  <si>
    <t>PRAN CONSTRUCCIONES SAS</t>
  </si>
  <si>
    <t>CONSORCIO INTERVENTOR ANFAO</t>
  </si>
  <si>
    <t>CONSORCIO ANTARES IP</t>
  </si>
  <si>
    <t>RPP INGENIERIA S.A.S</t>
  </si>
  <si>
    <t>CONSORCIO VIAL HABITAT</t>
  </si>
  <si>
    <t>NOGAALL SAS</t>
  </si>
  <si>
    <t>CONSORCIO EP HABITAT II</t>
  </si>
  <si>
    <t>CONSORCIO ESPACIO INTEGRAL</t>
  </si>
  <si>
    <t>CONSORCIO TESLA</t>
  </si>
  <si>
    <t>GAB INGENIERIA</t>
  </si>
  <si>
    <t>CONSORCIO MG24</t>
  </si>
  <si>
    <t>OBJETO</t>
  </si>
  <si>
    <t>PRESTAR SERVICIOS PROFESIONALES PARA APOYAR ACTIVIDADES ASOCIADAS AL ANÁLISIS, CLASIFICACIÓN, REGISTRO Y CONCILIACIÓN DE LA INFORMACIÓN CONTABLE DEL FONDO DE SOLIDARIDAD Y REDISTRIBUCIÓN DEL INGRESO Y DE LAS CAJAS MENORES QUE SE CONSTITUYAN EN LA SDHT</t>
  </si>
  <si>
    <t>PRESTAR SERVICIOS PROFESIONALES PARA EFECTUAR EL ANÁLISIS, CLASIFICACIÓN, REGISTRO Y CONCILIACIÓN CONTABLE DE SUBSIDIOS DE VIVIENDA Y MEJORAMIENTO HABITACIONAL, ASÍ COMO LA INFORMACIÓN DE LA NÓMINA DE LA SDHT.</t>
  </si>
  <si>
    <t>PRESTAR SERVICIOS PROFESIONALES ESPECIALIZADOS EN EL PROCESO DE ARTICULACION DEL LOS PROCESOS INSTITUCIONALES Y CON LAS ENTIDADES, ORGANIZACIONES Y DEMAS ACTORES QUE TENGAN RELACIONES CON EL SECTOR HABITAT, EN EL MARCO DE LOS PLANES, PROGRAMAS Y PROYECTOS MISIONALES Y DE CARÁCTER ESTRATÉGICO DE LA ENTIDAD.</t>
  </si>
  <si>
    <t>PRESTAR SERVICIOS PROFESIONALES AL ANÁLISIS, CLASIFICACIÓN, REGISTRO Y CONCILIACIÓN CONTABLE DEL SISTEMA GENERAL DE REGALÍAS, DEL ALMACÉN Y LA CARTERA DE LA SECRETARÍA DISTRITAL DEL HÁBITAT.</t>
  </si>
  <si>
    <t>PRESTAR SERVICIOS PROFESIONALES ESPECIALIZADOS PARA BRINDAR SOPORTE JURÍDICO EN LAS ACTIVIDADES DE SEGUIMIENTO, REVISIÓN Y CONTROL DE LOS PROCESOS REQUERIDOS EN EL DESARROLLO Y CUMPLIMIENTO DE LAS METAS INSTITUCIONALES Y COMPETENCIAS ASIGNADAS A LA SECRETARÍA DISTRITAL DEL HÁBITAT</t>
  </si>
  <si>
    <t>PRESTAR SERVICIOS PROFESIONALES ESPECIALIZADOS EN EL PROCESO DE COORDINACIÓN Y SEGUIMIENTO A LOS PLANES, PROGRAMAS Y PROYECTOS MISIONALES Y DE CARÁCTER ESTRATÉGICO, EN EL MARCO DE LA IMPLEMENTACIÓN DE LAS POLÍTICAS PÚBLICAS A CARGO DE LA SECRETARÍA DISTRITAL DEL HÁBITAT</t>
  </si>
  <si>
    <t>PRESTAR SERVICIOS PROFESIONALES A LA OFICINA ASESORA DE COMUNICACIONES EN LA CREACIÓN DE ESTRATEGIAS Y CAMPAÑAS DIGITALES ASI COMO PARA LA GENERACIÓN DE CONTENIDOS PARA REDES SOCIALES DE LA SDHT.</t>
  </si>
  <si>
    <t>PRESTAR SERVICIOS PROFESIONALES ESPECIALIZADOS PARA BRINDAR ASESORÍA Y ACOMPAÑAMIENTO JURÍDICO EN PROCESOS ADMINISTRATIVOS, LABORALES Y CORPORATIVOS REQUERIDOS EN LA SECRETARÍA DE HABITAT EN EL MARCO DE SUS PROCESOS MISIONALES Y TRASVERSALES</t>
  </si>
  <si>
    <t>PRESTAR SERVICIOS PROFESIONALES ESPECIALIZADOS PARA BRINDAR ASESORÍA TÉCNICA EN LOS TEMAS RELACIONADOS CON PLANES, PROGRAMAS Y PROYECTOS CONCERNIENTES A LOS SERVICIOS PÚBLICOS DOMICILIARIOS REGULADOS POR LAS NORMAS CONCERNIENTES A LA MATERIA</t>
  </si>
  <si>
    <t>PRESTAR SERVICIOS PROFESIONALES PARA EL DESARROLLO DE LOS PROCESOS DE GESTIÓN INSTITCIONAL, EN EL MARCO DE LOS PLANES, PROGRAMAS Y PROYECTOS MISIONALES Y DE CARÁCTER ESTRATÉGICO DE LA ENTIDAD</t>
  </si>
  <si>
    <t>PRESTAR SERVICIOS PROFESIONALES PARA DESARROLLAR LAS ACTIVIDADES JURÍDICAS DERIVADAS DE LAS ETAPAS PRECONTRACTUAL, CONTRACTUAL Y POSTCONTRACTUAL DE LOS PROCESOS DE SELECCIÓN ADELANTADOS POR LA SECRETARÍA DISTRITAL DEL HÁBITAT</t>
  </si>
  <si>
    <t>PRESTAR SERVICIOS PROFESIONALES PARA DESARROLLAR LAS ACTIVIDADES JURÍDICAS DERIVADAS DE LAS ETAPAS PRECONTRACTUAL, CONTRACTUAL Y POSTCONTRACTUAL DE LOS PROCESOS DE SELECCIÓN ADELANTADOS POR LA SECRETARÍA DISTRITAL DEL HÁBITAT.</t>
  </si>
  <si>
    <t>PRESTAR SERVICIOS PROFESIONALES PARA ADELANTAR LA GESTIÓN DE LOS ANÁLISIS DEL SECTOR DE LOS PROCESOS DE SELECCIÓN QUE ADELANTE LA ENTIDAD Y REALIZAR EL ACOMPAÑAMIENTO, SEGUIMIENTO Y CONTROL DE LAS BASES DE DATOS DEL PROCESO DE GESTIPON CONTRACTUAL.</t>
  </si>
  <si>
    <t>PRESTAR SERVICIOS DE APOYO A LA GESTIÓN PARA EJECUTAR ACTIVIDADES ADMINISTRATIVAS REQUERIDAS EN EL PROCESO DE GESTIÓN CONTRACTUAL DE LA SUBDIRECCIÓN ADMINISTRATIVA DE LA SDHT</t>
  </si>
  <si>
    <t>PRESTAR SERVICIOS PROFESIONALES PARA LA GESTIÓN DE LAS PLATAFORMAS DESTINADAS POR LA ENTIDAD RESPECTO DE LA CONTRATACIÓN, LA ADMINISTRACIÓN DE BASES DE DATOS DE LA GESTIÓN CONTRACTUAL DE LA ENTIDAD Y LA GENERACIÓN DE INFORMES Y RESPUESTAS A ENTES DE CONTROL.</t>
  </si>
  <si>
    <t>PRESTAR SERVICIOS PROFESIONALES ESPECIALIZADOS PARA ASESORAR JURIDICAMENTE A LA SUBDIRECCIÓN ADMINISTRATIVA EN EL MARCO DE SUS PROCESOS MISIONALES</t>
  </si>
  <si>
    <t>PRESTAR SERVICIOS PROFESIONALES EN LA ARTICULACIÓN Y SEGUIMIENTO A LOS PROCESOS DE GESTIÓN DE LA SUBDIRECCIÓN ADMINISTRATIVA DE LA SECRETARIA DISTRITAL DEL HABITAT</t>
  </si>
  <si>
    <t>PRESTAR SERVICIOS PROFESIONALES A LA SECRETARIA DEL HABITAT PARA BRINDAR EL ACOMPAÑAMIENTO ADMINISTRATIVO EN EL CONTROL Y SEGUIMIENTO DE RESPUESTA A REQUERIMIENTOS Y SOLICITUDES DE LOS ORGANISMOS DE CONTROL ASIGNADOS A LA ENTIDAD, ASI COMO APOYAR EL SEGUIMIENTO A LAS SOLICITUDES DE USUARIOS Y DEPENDENCIAS INTERNAS, ESTO EN EL FORTALECIMIENTO DE LA POLÍTICA DE TRANSPARENCIA Y EL DERECHO DE ACCESO A LA INFORMACIÓN PÚBLICA.</t>
  </si>
  <si>
    <t>PRESTAR SERVICIOS PROFESIONALES ESPECIALIZADOS DE APOYO LEGAL PARA LA SUBDIRECCIÓN ADMINISTRATIVA.</t>
  </si>
  <si>
    <t>PRESTAR SERVICIOS PROFESIONALES PARA APOYAR EL DESARROLLO DE LOS PROCEDIMIENTOS ADMINISTRATIVOS, CONTRACTUALES Y FINANCIEROS REQUERIDOS PARA EL ADECUADO FUNCIONAMIENTO DEL PROCESO DE GESTIÓN DE BIENES, SERVICIOS E INFRAESTRUCTURA - SUBDIRECCIÓN ADMINISTRATIVA DE LA SECRETARÍA DISTRITAL DEL HÁBITAT</t>
  </si>
  <si>
    <t>PRESTAR SERVICIOS PROFESIONALES PARA REALIZAR EL ACOMPAÑAMIENTO EN LA FORMULACIÓN Y ESTRUCTURACIÓN DEL PLAN DE DESARROLLO DEL SECTOR HÁBITAT EN EL MARCO DE LOS REQUISITOS DE LA LEY 152 DE 1994.</t>
  </si>
  <si>
    <t>PRESTAR SERVICIOS PROFESIONALES PARA APOYAR EL SEGUIMIENTO AL CUMPLIMIENTO DEL DESARROLLO DEL SERVICIO A LA CIUDADANÍA, EN LOS CANALES DE ATENCIÓN DISPUESTOS POR LA SECRETARÍA DISTRITAL DEL HÁBITAT.</t>
  </si>
  <si>
    <t>PRESTAR SERVICIOS PROFESIONALES PARA REALIZAR LA ATENCIÓN DE PETICIONES CIUDADANAS, MEDIANTE EL SISTEMA BOGOTÁ TE ESCUCHA EN LA SDHT, Y EL DESARROLLO DE LAS ACTIVIDADES PROPIAS DEL PROCESO DE GESTIÓN DE SERVICIO A LA CIUDADANÍA</t>
  </si>
  <si>
    <t>PRESTAR SERVICIOS PROFESIONALES EN EL PROCESO DE GESTIÓN DE SERVICIO A LA CIUDADANÍA, PARA APOYAR LA APLICACIÓN DE MÉTODOS, Y MECANISMOS PARA EL PROCESAMIENTO DE DATOS, Y EL SEGUIMIENTO A LA CALIDAD DE LAS PETICIONES CIUDADANAS</t>
  </si>
  <si>
    <t>PRESTAR SERVICIOS PROFESIONALES EN EL PROCESO DE FORMULACIÓN Y SEGUIMIENTO A LOS PLANES, POLÍTICAS Y PROGRAMAS INSTITUCIONALES E INTERINSTITUCIONALES, ELABORACIÓN DE INFORMES Y REPORTES ASOCIADOS AL PROCESO DE GESTIÓN DE SERVICIO A LA CIUDADANIA</t>
  </si>
  <si>
    <t>PRESTAR SERVICIOS DE APOYO A LA GESTIÓN DE CARÁCTER JURÍDICO Y ADMINISTRATIVO DE LOS PROCESOS QUE SE ENCUENTRAN A CARGO DE LA SUBSECRETARIA DE GESTIÓN CORPORATIVA</t>
  </si>
  <si>
    <t>PRESTAR SERVICIOS PROFESIONALES PARA APOYAR LA IMPLEMENTACIÓN DEL CATASTRO UNIFICADO DE REDES Y USUARIOS, ASÍ COMO LA GESTIÓN DE ESPACIOS DE COORDINACIÓN INTERSECTORIAL Y LA ARTICULACIÓN DE INICIATIVAS ORIENTADAS AL DESPLIEGUE DE TECNOLOGÍA FNCER Y SERVICIOS TIC.</t>
  </si>
  <si>
    <t>PRESTAR SERVICIOS PROFESIONALES EN EL PROCESO DE PREPARACIÓN REVISIÓN Y SEGUIMIENTO A LOS PLANES Y PROGRAMAS DE LOS INSTRUMENTOS DE PLANEACIÓN INSTITUCIONAL Y REPORTE DE INFORMES, A CARGO DE LA SUBSECRETARIA DE GESTIÓN CORPORATIVA.</t>
  </si>
  <si>
    <t>PRESTAR SERVICIOS PROFESIONALES PARA APOYAR JURÍDICAMENTE EN LOS PROCESOS DE PLANEACIÓN, SEGUIMIENTO Y LIQUIDACIÓN DE LOS PROYECTOS PRIORIZADOS POR LA SUBDIRECCIÓN DE OPERACIONES.</t>
  </si>
  <si>
    <t>PRESTAR APOYO TÉCNICO EN LAS ACTIVIDADES ADMINISTRATIVAS Y OPERATIVAS REQUERIDAS EN EL PROCESO DE GESTIÓN DE BIENES, SERVICIOS E INFRAESTRUCTURA SUBDIRECCIÓN ADMINISTRATIVA DE LA SECRETARÍA DISTRITAL DEL HÁBITAT</t>
  </si>
  <si>
    <t>PRESTAR SERVICIOS TÉCNICOS PARA BRINDAR APOYO OPERATIVO EN LAS ACTIVIDADES PROPIAS DEL PROCESO DE GESTIÓN FINANCIERA Y LA REVISIÓN, LIQUIDACIÓN Y SEGUIMIENTO DE LAS CUENTAS DE COBRO QUE SE RADIQUEN EN LA ENTIDAD</t>
  </si>
  <si>
    <t>PRESTAR SERVICIOS PROFESIONALES PARA BRINDAR APOYO EN LAS ACTIVIDADES ADMINISTRATIVAS, OPERATIVAS Y TÉCNICAS QUE DEMANDE LA IMPLEMENTACIÓN DE NUEVOS SERVICIOS QUE CONTRIBUYAN AL CUMPLIMIENTO DE LAS FUNCIONES ASIGNADAS A LA SECRETARÍA DISTRITAL DEL HÁBITAT.</t>
  </si>
  <si>
    <t>PRESTAR SERVICIOS PROFESIONALES EN LA SUBDIRECCIÓN FINANCIERA, PARA APOYAR LA PLANIFICACIÓN FINANCIERA DEL FONDO DE SOLIDARIDAD Y REDISTRIBUCIÓN DEL INGRESO Y EL CARGUE Y SEGUIMIENTO DEL PAC DE LA SDHT.</t>
  </si>
  <si>
    <t>PRESTAR SERVICIOS PROFESIONALES PARA APOYAR LAS ACTIVIDADES RELACIONADAS CON EL SEGUIMIENTO A RESPUESTAS RELACIONADAS CON SIGA, PAC, PIGA, ASÍ COMO ACOMPAÑAR EN LAS ESTRATEGIAS RELACIONADAS CON LA IMPLEMENTACIÓN DE LA POLÍTICA DE  GESTIÓN INTEGRAL DEL HÁBITAT.</t>
  </si>
  <si>
    <t>PRESTAR SERVICIOS PROFESIONALES PARA APOYAR LA EJECUCIÓN DE LAS INTERVENCIONES EN ESPACIO PÚBLICO PRIORIZADAS POR LA SECRETARÍA DISTRITAL DEL HÁBITAT.</t>
  </si>
  <si>
    <t>PRESTAR SERVICIOS PROFESIONALES RELACIONADOS CON EL DESARROLLO Y EVALUACIÓN DEL SISTEMA DE SEGURIDAD Y SALUD EN EL TRABAJO SG-SST DE LA SECRETARÍA DISTRITALO DEL HÁBITAT.</t>
  </si>
  <si>
    <t>PRESTAR SERVICIOS PROFESIONALES ESPECIALIZADOS EN TEMAS JURÍDICO-CONTRACTUALES A LA SUBSECRETARÍA DE GESTIÓN CORPORATIVA EN LAS ETAPAS PRECONTRACTUAL, CONTRACTUAL Y POS-CONTRACTUALES, CON EL FIN DE GARANTIZAR QUE LAS MISMAS SE DESARROLLEN DENTRO DEL MARCO LEGAL DE CONTRATACIÓN, NORMAS CONCORDANTES Y A LOS PLANES, PROGRAMAS Y PROYECTOS DE LA SECRETARÍA DE HÁBITA.</t>
  </si>
  <si>
    <t>PRESTAR SERVICIOS DE APOYO A LA GESTIÓN EN LA SUBDIRECCIÓN FINANCIERA EN ACTIVIDADES ADMINISTRATIVAS, DESARROLLADAS EN EL PROCESO DE GESTIÓN FINANCIERA</t>
  </si>
  <si>
    <t>PRESTAR SERVICIOS PROFESIONALES A LA SECRETARIA DISTRITAL DEL HÁBITAT, PARA APOYAR EL PROCESO DE GESTIÓN FINANCIERA, EN EL SEGUIMIENTO A LOS PASIVOS Y RESERVAS PRESUPUESTALES QUE ADMINISTRA LA ENTIDAD Y EL CONTROL DE LAS OPERACIONES CONTABLES QUE SE ADELANTEN CON RECURSOS DEL SISTEMA GENERAL DE REGALÍAS Y DEL  PLAN TERRAZAS.</t>
  </si>
  <si>
    <t>PRESTAR SERVICIOS DE APOYO AL PROCESO DE BIENES, SERVICIOS E INFRAESTRUCTURA DE LA SUBDIRECCIÓN ADMINISTRATIVA REALIZANDO LAS ACTIVIDADES DE MANTENIMIENTO PREVENTIVO Y CORRECTIVO A LA INFRAESTRUCTURA FISICA Y BIENES MUEBLES DE LA SECRETARÍA DISTRISTAL DEL HÁBITAT</t>
  </si>
  <si>
    <t>PRESTAR SERVICIOS PROFESIONALES PARA DESARROLLAR LAS ACCIONES REQUERIDAD EN LA ETAPA PRECONTRACTUAL, CONTRACTUAL Y POSCONTRACTUAL DE LOS DIFERENTES PROCESOS DE ADQUISICIÓN DEL PROCESO DE BIENES, SERVICIOS E INFRAESTRUCTURA - SUBDIRECCIÓN ADMINISTRATIVA DE LA SECRETARÍA DISTRITAL DEL HÁBITAT</t>
  </si>
  <si>
    <t>ADQUIRIR SOLUCIÓN DE CORREO Y OFIMÁTICA PARA LA SDHT</t>
  </si>
  <si>
    <t>PRESTAR SERVICIOS PROFESIONALES A LA SUBDIRECCIÓN DE INFORMACIÓN SECTORIAL EN TEMAS ADMINISTRATIVOS, FINANCIEROS Y CONTRACTUALES, ASÍ COMO EN EL SEGUIMIENTO DE LA INFORMACIÓN DEL SECTOR HÁBITAT COMO INSUMO EL DISEÑO Y FORMULACIÓN DE UN BANCO DE TIERRAS BOGOTÁ-REGIÓN.</t>
  </si>
  <si>
    <t>PRESTAR SERVICIOS DE APOYO AL PROCESO DE BIENES Y SERVICIOS E INFRAESTRUCTURA, PARA EL DESARROLLO DE ACTIVIDADES LOGÍSTICAS DE LA SUBDIRECCIÓN ADMINISTRATIVA DE LA SDHT.</t>
  </si>
  <si>
    <t>PRESTAR SERVICIOS PROFESIONALES RELACIONADOS CON LA LIQUIDACIÓN DE INCAPACIDADES, ASÍ COMO DE LA SEGURIDAD SOCIAL Y PARAFISCALES DE LOS FUNCIONARIOS DE LA SECRETARÍA DISTRITAL DE HÁBITAT.</t>
  </si>
  <si>
    <t>PRESTAR SERVICIOS DE APOYO A LA GESTIÓN EN LA ORGANIZACION ARCHIVISTICA Y DE GESTION DE LOS PROCESOS DISCIPLINARIOS QUE SE ADELANTEN EN LA OFICINA DE CONTROL DISCIPLINARIO INTERNO DE LA SECRETARÍA DISTRITAL DE HABITAT.</t>
  </si>
  <si>
    <t>PRESTAR SERVICIOS PROFESIONALES PARA ACOMPAÑAR Y APOYAR A LOS ACUEDUCTOS COMUNITARIOS DEL DISTRITO CAPITAL PARA LA ÓPTIMA PRESTACIÓN DEL SERVICIO PÚBLICO DE AGUA A PARTIR DEL DEBIDO MANEJO DE LOS SISTEMAS DE ACUEDUCTO Y APOYAR LAS INICIATIVAS DE TRATAMIENTO DE AGUAS RESIDUALES EN EL SUELO RURAL.</t>
  </si>
  <si>
    <t>PRESTAR SERVICIOS PROFESIONALES EN EL AMBITO JURIDICO A LA OFICINA DE CONTROL DISCIPLINARIO INTERNO (OCDI) DE LA SDHT, A TRAVES DE LA COMPETENCIA DISCIPLINARIA QUE SE ADELANTA EN LA ETAPA DE INSTRUCCIÓN ASIGNADA.</t>
  </si>
  <si>
    <t>PRESTAR SERVICIOS PROFESIONALES PARA BRINDAR APOYO JURIDICO CON EL FIN DE SUSTANCIAR LAS ACTUACIONES ADMINISTRATIVAS EN LOS ASUNTOS QUE SE TRAMITAN EN LA OFICINA DE CONTROL DISCIPLINARIO INTERNO DE LA SDHT, ASI MISMO APOYAR LAS DIFERENTES LABORES RELACIONADAS CON EL SISTEMA MIPG DE LA OCDI.</t>
  </si>
  <si>
    <t>PRESTAR AL PROCESO DE GESTION DOCUMENTAL LOS SERVICIOS PROFESIONALES PARA EL APOYO JURÍDICO DE CONTRATACIÓN DEL PROCESO, CONCPETOS Y APOYO EN LA ELABORACIÓN , ACTUALIZACIÓN, IMPLEMENTACIÓN Y SEGUIMIENTO DE LOS INSTRUMENTOS ARCHIVÍSTICOS DE LA SECRETARÍA DISTRITAL DEL HÁBITAT.</t>
  </si>
  <si>
    <t>PRESTAR SERVICIOS DE APOYO TÉCNICO RELACIONADOS CON LA GESTIÓN DE LAS SITUACIONES ADMINISTRATIVAS DEL TALENTO HUMANO DE LA SUBDIRECCIÓN ADMINISTRATIVA DE LA SECRETARÍA DISTRITAL DEL HÁBITAT.</t>
  </si>
  <si>
    <t>PRESTAR SERVICIOS DE APOYO A LA GESTIÓN, PARA DESARROLLAR LAS ACTIVIDADES DE LOS PROCESOS ADMINISTRATIVOS Y DE GESTION DOCUMENTAL DEL DESPACHO DE LA SECRETARÍA DISTRITAL DEL HÁBITAT.</t>
  </si>
  <si>
    <t>PRESTAR SERVICIOS DE APOYO A LA GESTIÓN, PARA BRINDAR ATENCIÓN A LA CIUDADANÍA EN LOS CANALES Y ESPACIOS DE INTERACCIÓN QUE DISPONGA LA ENTIDAD, ACERCA DE LOS TRÁMITES Y SERVICIOS OFERTADOS POR LA SECRETARÍA DISTRITAL DEL HÁBITAT.</t>
  </si>
  <si>
    <t>PRESTAR SERVICIOS PROFESIONALES PARA EL DESARROLLO DE LAS ACTIVIDADES RELACIONADAS CON LA PROMOCIÓN, DIVULGACIÓN Y ADMINISTRACIÓN DE LOS CONTENIDOS Y ESTRATEGIAS PEDAGÓGICAS DE LA PLATAFORMA DE EDUCACIÓN VIRTUAL DE LA ESCUELA DEL HÁBITAT DEL SDHT.</t>
  </si>
  <si>
    <t>PRESTAR SERVICIOS PROFESIONALES PARA APOYAR LA IMPLEMENTACIÓN DE POLÍTICAS PÚBLICAS, PROGRAMAS Y PROYECTOS QUE PROMUEVAN EL FORTALECIMIENTO Y LA SOSTENIBILIDAD DE LOS PRESTADORES DE LOS SERVICIOS PÚBLICOS DOMICILIARIOS DE ACUEDUCTO Y ALCANTARILLADO CON UN ENFOQUE DE ECONOMÍA CIRCULAR Y ADAPTACIÓN AL CAMBIO CLIMÁTICO EN EL TERRITORIO URBANO Y RURAL DEL DISTRITO CAPITAL.</t>
  </si>
  <si>
    <t>PRESTAR SERVICIOS PROFESIONALES PARA APOYAR JURÍDICAMENTE A LA SUBSECRETARÍA DE INSPECCIÓN, VIGILANCIA Y CONTROL DE VIVIENDA EN EL DESARROLLO DE ACTIVIDADES RELACIONADAS CON LA ESTRUCTURACIÓN Y/O PLANEACION DE LOS PROCESOS CONTRACTUALES.</t>
  </si>
  <si>
    <t>PRESTAR SERVICIOS PROFESIONALES PARA APOYAR EL PROCESO DE INTEGRACIÓN Y ANÁLISIS DE INFORMACIÓN GEOGRÁFICA Y ALFANUMÉRICA, EN EL MARCO DE LOS PLANES, PROGRAMAS Y PROYECTOS DEL SECTOR HÁBITAT, ASÍ COMO EN LA GESTIÓN DE LA INFORMACIÓN DE LAS EMPRESAS DE SERVICIOS PÚBLICOS EN EL MARCO DEL CATASTRO UNIFICADO DE REDES Y USUARIOS.</t>
  </si>
  <si>
    <t>PRESTAR SERVICIOS PROFESIONALES QUE PERMITAN ALIMENTAR Y GESTIONAR EL SISTEMA DE INFORMACIÓN, ANÁLISIS Y VERIFICACIÓN DE REQUISITOS, REALIZAR LA GEORREFERENCIACIÓN Y CONSOLIDACIÓN DE INFORMACIÓN FRENTE A LOS PROGRAMAS Y PROYECTOS DE VIVIENDA A CARGO DE LA SUBSECRETARÍA DE GESTIÓN FINANCIERA DE LA SECRETARÍA DISTRITAL DEL HÁBITAT.</t>
  </si>
  <si>
    <t>PRESTAR SERVICIOS PROFESIONALES PARA APOYAR EN EL DISEÑO, DESARROLLO, IMPLEMENTACIÓN Y REALIZACIÓN DEL MANTENIMIENTO DEL SISTEMA DE INFORMACIÓN Y FUNCIONALIDADES DE PÁGINAS WEB, ASI COMO CONFIGURAR Y MANTENER ACTUALIZADOS LOS SERVIDORES LOCALES Y DE PRODUCCIÓN DE LA SUBDIRECCIÓN DE RECURSOS PUBLICOS PARA LA APLICACIÓN DE LOS INSTRUMENTOS DE FINANCIACIÓN.</t>
  </si>
  <si>
    <t>PRESTAR SERVICIOS PROFESIONALES ESPECIALIZADOS PARA EL ACOMPAÑAMIENTO EN LA IMPLEMENTACIÓN DE LOS INSTRUMENTOS DE PLANEACIÓN, GESTIÓN DE SUELO Y GESTIÓN FINANCIERA DEL PLAN DE ORDENAMIENTO ZONAL DEL NORTE -CIUDAD LAGOS DE TORCA.</t>
  </si>
  <si>
    <t>PRESTAR SERVICIOS PROFESIONALES ESPECIALIZADOS PARA COORDINAR LA PLANEACIÓN, IMPLEMENTACIÓN Y SEGUIMIENTO TÉCNICO, OPERATIVO Y FINANCIERO ASOCIADO A LOS PROGRAMAS Y PROYECTOS A CARGO DE LA SUBSECRETARÍA DE GESTIÓN FINANCIERA.</t>
  </si>
  <si>
    <t>PRESTAR SERVICIOS PROFESIONALES JURÍDICOS PARA EL SEGUIMIENTO Y FORMULACIÓN DE LINEAMIENTOS REQUERIDOS EN LA IMPLEMENTACIÓN Y DESARROLLO DE LOS PROGRAMAS Y PROYECTOS A CARGO DE LA SUBSECRETARÍA DE GESTIÓN FINANCIERA.</t>
  </si>
  <si>
    <t>PRESTAR SERVICIOS PROFESIONALES PARA LA EVALUACIÓN, SEGUIMIENTO Y CONTROL DE LOS INDICADORES DE LOS PROGRAMAS DE SUBSIDIOS GESTIONADOS POR LA SUBSECRETARÍA DE GESTIÓN FINANCIERA.</t>
  </si>
  <si>
    <t>PRESTAR SERVICIOS PROFESIONALES DE CARÁCTER SOCIAL PARA REALIZAR LA VERIFICACIÓN Y SEGUIMIENTO A LOS REQUISITOS DE LOS HOGARES BENEFICIARIOS DE LOS PROGRAMAS Y PROYECTOS EN EL MARCO DE LOS INSTRUMENTOS DE FINANCIACIÓN PARA LA ADQUISICIÓN DE VIVIENDA A CARGO DE LA SUBSECRETARÍA DE GESTIÓN FINANCIERA.</t>
  </si>
  <si>
    <t>PRESTAR SERVICIOS PROFESIONALES PARA APOYAR EL PROCESO DE PAGOS A CARGO DE LA SUBDIRECCIÓN FINANCIERA, ASÍ COMO EL REGISTRO DE LA EXÓGENA DISTRITAL Y LAS CAJAS MENORES DE LA SDHT</t>
  </si>
  <si>
    <t>PRESTAR SERVICIOS PROFESIONALES PARA REALIZAR LAS ACCIONES REQUERIDAS EN APOYO A LA FORMULACIÓN ESTRUCTURACIÓN Y GESTIÓN DE PROYECTOS O INSTRUMENTOS RELACIONADOS CON DESARROLLO URBANO Y LA HABILITACIÓN DE SUELO PARA VIVIENDA VIS/VIP Y USOS COMPLEMENTARIOS.</t>
  </si>
  <si>
    <t>PRESTAR SERVICIOS PROFESIONALES PARA GESTIONAR LAS ACTIVIDADES DE FORMULACIÓN, ACTUALIZACIÓN, SEGUIMIENTO E INFORMES DE LOS PROYECTOS DE INVERSIÓN DE LA SDHT Y SERVIR DE ENLACE ANTE LAS ENTIDADES DEL SECTOR CON REFERENCIA A LOS PROYECTOS DE INVERSIÓN.</t>
  </si>
  <si>
    <t>PRESTAR SERVICIOS PROFESIONALES PARA REALIZAR LA FORMULACIÓN E IMPLEMENTACIÓN DE LAS ESTRATEGIAS DE LAS POLÍTICAS DE TRANSPARENCIA, INTEGRIDAD, RACIONALIZACIÓN DE TRÁMITES Y GESTIÓN DEL CONOCIMIENTO, ASÍ COMO EJECUTAR EL DESARROLLO DE LAS ACTIVIDADES SECTORIALES RELACIONADAS CON ESTAS POLÍTICAS, PARA EL CUMPLIMIENTO DE LOS COMPROMISOS INSTITUCIONALES.</t>
  </si>
  <si>
    <t>PRESTAR SERVICIOS PROFESIONALES PARA REALIZAR LA IMPLEMENTACIÓN Y MANTENIMIENTO DEL SISTEMA DE GESTIÓN DE LA SDHT, BAJO LOS ESTÁNDARES DEL MODELO INTEGRADO DE PLANEACIÓN Y GESTIÓN Y LA NORMA ISO 9001:2015, ASÍ COMO, SERVIR DE ENLACE ANTE LAS ENTIDADES DEL SECTOR CON REFERENCIA A MIPG.</t>
  </si>
  <si>
    <t>PRESTAR SERVICIOS PROFESIONALES PARA REALIZAR LA FORMULACIÓN, PLANIFICACIÓN, IMPLEMENTACIÓN Y SEGUIMIENTO DEL PLAN INSTITUCIONAL DE GESTIÓN AMBIENTAL- PIGA Y DEL SISTEMA DE GESTIÓN AMBIENTAL DE LA SECRETARÍA DISTRITAL DEL HÁBITAT EN EL MARCO DE LA NORMA ISO 14001:2015 Y LA NORMATIVIDAD VIGENTE</t>
  </si>
  <si>
    <t>PRESTAR SERVICIOS PROFESIONALES PARA PROYECTAR Y REVISAR JURÍDICAMENTE LOS DOCUMENTOS QUE SE GENERAN A PARTIR DE LAS ACTIVIDADES DE LA SUBDIRECCIÓN, ASÍ COMO, LA GESTIÓN, ACOMPAÑAMIENTO Y SEGUIMIENTO CONTRACTUAL QUE LO REQUIERAN.</t>
  </si>
  <si>
    <t>PRESTAR SERVICIOS PROFESIONALES PARA LA ELABORACIÓN DE DOCUMENTOS, ANÁLISIS, REVISIÓN Y SEGUIMIENTO A LOS DIFERENTES PROGRAMAS GESTIONADOS POR LA SUBSECRTARÍA DE GESTIÓN FINANCIERA.</t>
  </si>
  <si>
    <t>PRESTAR LOS SERVICIOS PROFESIONALES PARA EFECTUAR LA GESTIÓN PRECONTRACTUAL, CONTRACTUAL Y POSTCONTRACTUAL DE LOS TRÁMITES A CARGO DE LA OFICINA ASESORA DE COMUNICACIONES.</t>
  </si>
  <si>
    <t>PRESTAR SERVICIOS PROFESIONALES PARA APOYAR LA COORDINACIÓN, REVISIÓN, APROBACIÓN Y REALIZAR SEGUIMIENTO AL COMPONENTE TÉCNICO DE LAS ACTIVIDADES ASOCIADAS A INFRAESTRUCTURA Y DEMÁS ACTUACIONES ESTRATÉGICAS EN EL MARCO DE LAS INTERVENCIONES DE MEJORAMIENTO INTEGRAL DEL HÁBITAT EN LOS TERRITORIOS PRIORIZADOS.</t>
  </si>
  <si>
    <t>PRESTAR SERVICIOS PROFESIONALES PARA EL DESARROLLO DE LOS PROCESOS DE CAPACITACIÓN Y GESTIÓN DE INTEGRIDAD, ASÍ APOYAR LAS ACTIVIDADES INHERENTES A LA GESTIÓN DEL TALENTO HUMANO DE LA SECRETARÍA DISTRITAL DEL HÁBITAT.</t>
  </si>
  <si>
    <t>PRESTAR LOS SERVICIOS PROFESIONALES RELACIONADOS CON EL DESARROLLO DEL PROCESO DE NÓMINA DE LA SECRETARÍA DISTRITAL DEL HÁBITAT.</t>
  </si>
  <si>
    <t>PRESTAR SERVICIOS PROFESIONALES PARA APOYAR LAS POLÍTICAS Y PLANES DE SERVICIOS PÚBLICOS, CON ÉNFASIS EN LA GESTIÓN Y CONSOLIDACIÓN DE ESTRATEGIAS CON ACTORES, DIRIGIDAS A LA IMPLEMENTACIÓN DE UN MODELO DE ECONOMÍA CIRCULAR PARTICIPATIVO.</t>
  </si>
  <si>
    <t>PRESTAR SERVICIOS PROFESIONALES PARA LA GESTIÓN FINANCIERA Y EL SEGUIMIENTO DEL PLAN ANUAL DE CAJA - PAC DEL FONDO DE SOLIDARIDAD Y REDISTRIBUCIÓN DE INGRESOS - FSRI, OTORGAMIENTO DE BENEFICIOS ECONÓMICOS Y TARIFARIOS DEL ORDEN DISTRITAL EN MATERIA DE SERVICIOS PÚBLICOS DOMICILIARIOS.</t>
  </si>
  <si>
    <t>PRESTAR SERVICIOS PROFESIONALES PARA APOYAR EL PROCESO DE PAGOS A CARGO DE LA SUBDIRECCIÓN FINANCIERA DE LA SECRETARÍA DISTRITAL DEL HÁBITAT.</t>
  </si>
  <si>
    <t>PRESTAR SERVICIOS PROFESIONALES EN LA SUBDIRECCIÓN FINANCIERA PARA APOYAR EL SISTEMA GENERAL DE REGALÍAS Y LAS OPERACIONES PRESUPUESTALES DE LA SECRETARIA DISTRITAL DEL HÁBITAT</t>
  </si>
  <si>
    <t>PRESTAR SERVICIOS PROFESIONALES EN LA SUBDIRECCIÓN FINANCIERA PARA APOYAR EL PROCESO PRESUPUESTAL EN EL REGISTRO, SEGUIMIENTO Y CONTROL DE LAS OPERACIONES PRESUPUESTALES DE LA SECRETARIA DISTRITAL DEL HÁBITAT</t>
  </si>
  <si>
    <t>PRESTAR SERVICIOS DE APOYO A LA GESTIÓN EN LOS PROCESOS ADMINISTRATIVOS QUE HACEN PARTE DE LA SUBSECRETARIA DE GESTIÓN CORPORATIVA</t>
  </si>
  <si>
    <t>PRESTAR SERVICIOS PROFESIONALES PARA LA CONSTRUCCIÓN DE ANÁLISIS Y MODELACIONES URBANÍSTICAS QUE SE REQUIERAN EN EL MARCO DE LOS PROYECTOS Y/O INSTRUMENTOS DE PLANEACIÓN Y/O GESTIÓN A CARGO DE LA SUBDIRECCIÓN.</t>
  </si>
  <si>
    <t>PRESTAR SERVICIOS PROFESIONALES PARA LA CONSOLIDACIÓN, PROCESAMIENTO Y ANÁLISIS DE INFORMACIÓN DEL SECTOR HÁBITAT, ASÍ COMO APOYAR EL DESARROLLO DE LAS EVALUACIONES DE LOS PROGRAMAS Y ESTRATEGIAS DE LA SDHT EN EL MARCO DE LA POLÍTICA DE GESTIÓN INTEGRAL DEL HÁBITAT.</t>
  </si>
  <si>
    <t>PRESTAR SERVICIOS PROFESIONALES ESPECIALIZADOS A LA SUBSECRETARÍA DE PLANEACIÓN Y POLÍTICA EN LA COORDINACIÓN DE LAS ACCIONES MISIONALES TENDIENTES A LA IMPLEMENTACIÓN DE LAS POLÍTICAS PÚBLICAS, ASÍ COMO EN LA ELABORACIÓN, REVISIÓN Y ANÁLISIS DE DOCUMENTOS TÉCNICOS EN MATERIA DE GESTIÓN INTEGRAL DEL HÁBITAT EN EL MARCO DEL PLAN DE DESARROLLO DISTRITAL</t>
  </si>
  <si>
    <t>PRESTAR SERVICIOS PROFESIONALES PARA APOYAR LAS ACTIVIDADES RELACIONADAS CON LA FORMULACIÓN, SEGUIMIENTO Y EJECUCIÓN DE PROYECTOS DE INVERSIÓN, PROCESO CONTRACTUAL, AUDITORIAS Y SEGUIMIENTO A CONVENIOS, EN EL MARCO DE POLÍTICA DE GESTIÓN INTEGRAL DEL HÁBITAT.</t>
  </si>
  <si>
    <t>PRESTAR SERVICIOS PROFESIONALES PARA REALIZAR EL ANÁLISIS, DEFINICIÓN, GESTIÓN Y SEGUIMIENTO DESDE EL COMPONENTE AMBIENTAL A LOS PROYECTOS A CARGO DE LA SUBDIRECCIÓN DE GESTIÓN DEL SUELO.</t>
  </si>
  <si>
    <t>PRESTAR SERVICIOS PROFESIONALES PARA REALIZAR EL ANÁLISIS Y/O EVALUACIÓN DE LOS ASPECTOS FINANCIEROS PARA EL DESARROLLO URBANO, EN LOS PLANES, PROGRAMAS Y PROYECTOS A CARGO DE LA SUBDIRECCIÓN.</t>
  </si>
  <si>
    <t>PRESTAR SERVICIOS PROFESIONALES PARA RALIZAR LA ESTRUCTURACIÓN, GESTIÓN Y SEGUIMIENTO TRANSVERSAL A LAS ACTIVIDADES CON COMPONENTE URBANÍSTICO QUE SE DESARROLLAN PARA VIABILIZAR LOS PLANES, PROGRAMAS Y PROYECTOS EN RESPONSABILIDAD DEL ÁREA.</t>
  </si>
  <si>
    <t>PRESTAR SERVICIOS PROFESIONALES PARA ADELANTAR LAS ACTIVIDADES ADMINISTRATIVAS, DE PLANEACIÓN Y PRESUPUESTO PARA LA GESTIÓN DE LA DEPENDENCIA, SIGUIENDO LOS PROCEDIMIENTOS Y POLÍTICAS INSTITUCIONALES.</t>
  </si>
  <si>
    <t>PRESTAR SERVICIOS PROFESIONALES PARA LA IMPLEMENTACIÓN, SOSTENIBILIDAD Y MEJORA CONTINUA DEL MODELO INTEGRADO DE PLANEACIÓN Y GESTIÓN – MIPG Y DEL SISTEMA INTEGRADO DE GESTIÓN DEL ÁREA, ASÍ COMO REALIZAR LAS ACTIVIDADES CONTRACTUALES QUE SE REQUIERAN EN LA SUBDIRECCIÓN.</t>
  </si>
  <si>
    <t>PRESTAR SERVICIOS PROFESIONALES PARA LA GESTIÓN Y ACOMPAÑAMIENTO EN LA FORMULACIÓN Y DESARROLLO DE PROYECTOS A PARTIR DE LOS INSTRUMENTOS DE PLANEACIÓN Y GESTIÓN DEL SUELO DEFINIDOS EN EL PLAN DE ORDENAMIENTO TERRITORIAL.</t>
  </si>
  <si>
    <t>PRESTAR SERVICIOS PROFESIONALES PARA REALIZAR LOS MODELOS DE INFORMACIÓN GEOGRÁFICA, INFOGRÁFICA Y ESTADÍSTICA QUE APOYE EL DESARROLLO DEL COMPONENTE URBANÍSTICO DE LOS PROYECTOS QUE HABILITEN SUELO PARA LA PRODUCCIÓN DE SOLUCIONES HABITACIONALES.</t>
  </si>
  <si>
    <t>PRESTAR SERVICIOS PROFESIONALES PARA REALIZAR LAS ACTIVIDADES OPERATIVAS Y CONTRACTUALES DE ACUERDO CON LOS PROCESOS QUE ADELANTA LA SUBDIRECCIÓN.</t>
  </si>
  <si>
    <t>PRESTAR SERVICIOS PROFESIONALES PARA REALIZAR LA GESTIÓN, ACOMPAÑAMIENTO Y SEGUIMIENTO DE LOS PLANES, PROGRAMAS, Y/O PROYECTOS REQUERIDOS PARA LA HABILITACIÓN DEL SUELO, EN EL MARCO DE LOS INSTRUMENTOS DEFINIDOS EN EL PLAN DE ORDENAMIENTO TERRITORIAL.</t>
  </si>
  <si>
    <t>PRESTAR SERVICIOS PROFESIONALES PARA APOYAR LAS ACTIVIDADES DE SEGUIMIENTO DE LAS POLÍTICAS SECTORIALES EN LAS QUE PARTICIPA LA SECRETARÍA DEL HÁBITAT, Y EVALUACIÓN DE PROGRAMAS DEL SECTOR, ASÍ COMO ACOMPAÑAMIENTO EN EL DISEÑO DE LINEAMIENTOS, POLÍTICAS E INSTRUMENTOS DEL SECTOR HÁBITAT.</t>
  </si>
  <si>
    <t>PRESTAR SERVICIOS PROFESIONALES A LA OFICINA ASESORA DE COMUNICACIONES PARA EL CUBRIMIENTO, PRODUCCIÓN Y DIVULGACIÓN DE CONTENIDOS DE LOS COMPONENTES DE COMUNICACIÓN DIGITAL Y COMUNITARIO DE LA SDHT</t>
  </si>
  <si>
    <t>PRESTAR SERVICIOS PROFESIONALES ESPECIALIZADOS PARA EL ACOMPAÑAMIENTO EN LA IMPLEMENTACIÓN DE LOS INSTRUMENTOS DE PLANEACIÓN, GESTIÓN DE SUELO Y GESTIÓN FINANCIERA EN PROYECTOS ESTRATÉGICOS DE LA CIUDAD Y EN LOS PROYECTOS DE REVITALIZACIÓN URBANA ASOCIADOS A LAS LÍNEAS DE CABLE ÁREA E INFRAESTRUCTURA DE TRANSPORTE DE LA CIUDAD</t>
  </si>
  <si>
    <t>PRESTAR SERVICIOS PROFESIONALES PARA APOYAR LA COORDINACIÓN, REVISIÓN, APROBACIÓN Y REALIZAR SEGUIMIENTO DEL COMPONENTE SOCIAL DE LOS ASOCIADOS A INFRAESTRUCTURA, ACTUACIONES ESTRATÉGICAS, PLANES PARCIALES, Y ÁREAS DE OPORTUNIDAD PARA EL DESARROLLO DE VIVIENDA EN LA CIUDAD.</t>
  </si>
  <si>
    <t>PRESTAR AL PROCESO DE GESTION DOCUMENTAL SERVICIOS PROFESIONALES PARA EL APOYO EN LA ELABORACIÓN, ACTUALIZACIÓN, IMPLEMENTACIÓN Y SEGUIMIENTO DE LINEAMIENTOS, PROCESOS DE GESTIÓN DOCUMENTAL E INSTRUMENTOS ARCHIVISTICOS RELACIONADOS CON LOS ARCHIVOS DE GESTIÓN Y ARCHIVO CENTRAL DE LA ENTIDAD.</t>
  </si>
  <si>
    <t>PRESTAR SERVICIOS PROFESIONALES PARA APOYAR JURÍDICAMENTE A LA SUBDIRECCIÓN DE INFORMACIÓN SECTORIAL, EN LA GESTIÓN ADMINISTRATIVA, CONTRACTUAL, DE SEGUIMIENTO Y DE REVISIÓN EN EL MARCO DE LA POLÍTICA INTEGRAL DEL HÁBITAT.</t>
  </si>
  <si>
    <t>PRESTAR LOS SERVICIOS PROFESIONALES A LA OFICINA ASESORA DE COMUNICACIONES PARA LA REALIZACIÓN DE CONTENIDOS AUDIOVISUALES Y DIGITALES DE LA SDHT</t>
  </si>
  <si>
    <t>PRESTAR SERVICIOS PROFESIONALES PARA APOYAR LA EJECUCIÓN DE LAS ACTIVIDADES DESARROLLADAS EN EL MARCO DEL PROCESO DE GESTIÓN DOCUMENTAL EN EL AREA DE CORRESPONDENCIA, SEGUIMIENTO A LAS COMUNICACIONES OFICIALES Y MENSAJERIA</t>
  </si>
  <si>
    <t>PRESTAR SERVICIOS PROFESIONALES PARA REALIZAR LA LIQUIDACIÓN DE LA NÓMINA Y LOS FACTORES SALARIALES EN EL SISTEMA LIQUIDADOR DE LA SECRETARÍA DISTRITAL DEL HÁBITAT</t>
  </si>
  <si>
    <t>PRESTAR SERVICIOS PROFESIONALES PARA APOYAR A LA COMISIÓN DE VEEDURÍA DE LAS CURADURÍAS URBANAS DE BOGOTA EN LA REVISIÓN, ANÁLISIS Y SEGUIMIENTO DE LOS CASOS QUE LE SEAN ASIGNADOS EN LOS ASPECTOS ARQUITECTÓNICOS.</t>
  </si>
  <si>
    <t>PRESTAR LOS SERVICIOS PROFESIONALES PARA REALIZAR EL ANÁLISIS, REVISIÓN Y ELABORACIÓN DE CONCEPTOS, ACTOS ADMINISTRATIVOS Y DOCUMENTACIÓN CON COMPONENTE JURÍDICO QUE SE RELACIONE CON LAS ACTIVIDADES DE LA SUBDIRECCIÓN.</t>
  </si>
  <si>
    <t>PRESTAR SERVICIOS PROFESIONALES PARA REALIZAR SEGUIMIENTO, ACOMPAÑAMIENTO Y GESTIÓN A LA IMPLEMENTACIÓN Y DESARROLLO DE LOS PLANES,  PROGRAMAS Y PROYECTOS DEL SECTOR HÁBITAT, DE CONFORMIDAD CON LA NORMATIVIDAD VIGENTE.</t>
  </si>
  <si>
    <t>PRESTAR SERVICIOS PROFESIONALES PARA LA ADMINISTRACION, DISEÑO Y DESARROLLO DE LA PÁGINA WEB Y DE LA INTRANET DE LA SDHT</t>
  </si>
  <si>
    <t>PRESTAR SERVICIOS PROFESIONALES A LA OFICINA ASESORA DE COMUNICACIONES EN LOS PROCESOS ADMINISTRATIVOS, FINANCIEROS Y DE SEGUIMIENTO A LA ESTRATEGIA DE COMUNICACIONES.</t>
  </si>
  <si>
    <t>PRESTAR SERVICIOS PROFESIONALES EN LA SUBDIRECCIÓN FINANCIERA DE LA SECRETARÍA DISTRITAL DEL HÁBITAT PARA FORTALECER EL DESARROLLO Y SEGUIMIENTO DEL PROCESO FINANCIERO DE LA ENTIDAD, ASÍ COMO EL SEGUIMIENTO A LOS PASIVOS CONTINGENTES</t>
  </si>
  <si>
    <t>PRESTAR SERVICIOS PROFESIONALES A LA SECRETARÍA DISTRITAL DEL HÁBITAT EN EL PROCESO DE GESTIÓN FINANCIERA, PARA APOYAR ACTIVIDADES ASOCIADAS AL ANÁLISIS, CLASIFICACIÓN, REGISTRO Y CONCILIACIÓN DE LA INFORMACIÓN FINANCIERA DE LA ENTIDAD</t>
  </si>
  <si>
    <t>PRESTAR SERVICIOS PROFESIONALES EN EL SEGUIMIENTO DE LAS POLÍTICAS PÚBLICAS Y EL REPORTE DE LAS ACTIVIDADES RESULTADO DE LOS ESPACIOS DE PARTICIPACIÓN POBLACIONALES DEL ORDEN DISTRITAL EN EL MARCO DE LA POLÍTICA DE GESTIÓN INTEGRAL DEL HÁBITAT.</t>
  </si>
  <si>
    <t>PRESTAR SERVICIOS PROFESIONALES PARA APOYAR EL PROCESO DE PAGOS A CARGO DE LA SUBDIRECCIÓN FINANCIERA Y LA CONCILIACIÓN CONTABLE ENTRE BOGDATA Y JSP7</t>
  </si>
  <si>
    <t>PRESTAR LOS SERVICIOS PROFESIONALES PARA DESARROLLAR ACTIVIDADES DE COMUNICACIONES EN LOS PROCESOS DE LA SUBSECRETARIA DE GESTIÓN CORPORATIVA DE LA SDTH</t>
  </si>
  <si>
    <t>PRESTAR SERVICIOS PROFESIONALES RELACIONADOS CON EL DESARROLLO DEL PLAN DE BIENESTAR E INCENTIVOS Y L SISTEMA DE CALIFICACIÓN DEL DESEMPEÑO LABORAL DE LA SECRETARÍA DISTRITAL DEL HÁBITAT.</t>
  </si>
  <si>
    <t>PRESTAR SERVICIOS PROFESIONALES EN LA ELABORACIÓN,SEGUIMIENTO CONTROL A LOS PLANES DE MEJORAMIENTO, Y REVISION, AJUSTE DE LOS PROCESOS Y PROCEDIMIENTOS EN EL MARCO DE LA POLITAS DE MIPG CARGO DE LA SUBSECRETARÍA DE GESTIÓN CORPORATIVA.</t>
  </si>
  <si>
    <t>PRESTAR SERVICIOS PROFESIONALES EN LAS ACTIVIDADES DE SEGUIMIENTO, ANÁLISIS, GENERACIÓN Y PROCESAMIENTO DE LA INFORMACIÓN DEL SECTOR HÁBITAT, EN EL MARCO DE LA CREACIÓN DE UN INVENTARIO DE INFORMACIÓN MISIONAL Y ESTRATÉGICA EN LA SDHT.</t>
  </si>
  <si>
    <t>PRESTAR SERVICIOS PROFESIONALES PARA REALIZAR ACOMPAÑAMIENTO EN LA REVISIÓN, ESTRUCTURACIÓN Y GESTIÓN DE LOS PROCESOS DE SELECCIÓN QUE ADELANTE LA SECRETARÍA DISTRITAL DEL HÁBITAT.</t>
  </si>
  <si>
    <t>PRESTAR SERVICIOS PROFESIONALES PARA APOYAR A LA SUBSECRETARIA DE PLANEACIÓN Y POLÍTICA Y SUS SUBDIRECCIONES EN ASUNTOS DE CARÁCTER JURÍDICO DE ACUERDO A LAS COMPETENCIAS Y NECESIDADES DEL ÁREA</t>
  </si>
  <si>
    <t>PRESTAR SERVICIOS PROFESIONALES PARA APOYAR LA LIQUIDACIÓN DE CUENTAS DE COBRO Y LA ELABORACIÓN DE LA CONCILIACIONES CONTABLES</t>
  </si>
  <si>
    <t>PRESTAR SERVICIOS PROFESIONALES JURIDICOS PARA LA ELABORACIÓN, PROYECCIÓN DE DOCUMENTOS, ACTOS ADMINISTRATIVOS, REVISIÓN Y SEGUIMIENTO A LOS DOCUMENTOS DE RESPUESTA DE LOS DERECHOS DE PETICIÓN QUE SEAN COMPETENCIA DE LA SUBSECRETARÍA DE GESTIÓN FINANCIERA.</t>
  </si>
  <si>
    <t>PRESTAR SERVICIOS PROFESIONALES RELACIONADAS CON EL DESARROLLO DEL PLAN DE PROVISIÓN DE EMPLEOS Y DEL PLAN ESTRATÉGICO DE TALENTO HUMANO DE LA SECRETARÍA DISTRITAL DEL HÁBITAT.</t>
  </si>
  <si>
    <t>PRESTAR SERVICIOS PROFESIONALES DESDE EL COMPONENTE ADMINISTRATIVO PARA APOYAR PROGRAMAS, PLANES Y PROYECTOS QUE PROMUEVAN EL FORTALECIMIENTO Y LA SOSTENIBILIDAD DE LOS ACUEDUCTOS COMUNITARIOS, ASÍ COMO ACOMPAÑAR LA GESTIÓN DEL FONDO DE SOLIDARIDAD Y REDISTRIBUCIÓN DE INGRESOS - FSRI Y FOMENTAR LOS ESPACIOS DE PARTICIPACIÓN CIUDADANA EN TERRITORIO URBANO Y RURAL DEL DISTRITO CAPITAL CON UN ENFOQUE DE ECONOMÍA CIRCULAR.</t>
  </si>
  <si>
    <t>PRESTAR SERVICIOS DE APOYO A LAS ACTIVIDADES RELACIONADAS CON ANÁLISIS DE INFORMACIÓN ASOCIADAS CON MEJORAMIENTO DE VIVIENDA EN LA MODALIDAD DE HABITABILIDAD EN LOS TERRITORIOS PRIORIZADOS.</t>
  </si>
  <si>
    <t>PRESTAR SERVICIOS PROFESIONALES ESPECIALIZADOS EN LA ORIENTACIÓN, FORMULACIÓN Y MODIFICACIÓN DE LOS MARCOS NORMATIVOS DE LA CADENA DE URBANISMO Y CONSTRUCCIÓN COMO TAMBIÉN, AQUELLOS ASOCIADOS A LA POLÍTICA PÚBLICA INTEGRAL DE GESTIÓN DE HÁBITAT Y EL PLAN MAESTRO DE HÁBITAT Y SERVICIOS PÚBLICOS.</t>
  </si>
  <si>
    <t>PRESTAR SERVICIOS PROFESIONALES ESPECIALIZADOS PARA EL ACOMPAÑAMIENTO EN LA IMPLEMENTACIÓN DE LOS INSTRUMENTOS DE PLANEACIÓN, GESTIÓN DE SUELO Y GESTIÓN FINANCIERA EN PROYECTOS ESTRATÉGICOS ASOCIADOS A INFRAESTRUCTURA, ACTUACIONES ESTRATÉGICAS, PLANES PARCIALES, Y ÁREAS DE OPORTUNIDAD PARA EL DESARROLLO DE VIVIENDA EN LA CIUDAD.</t>
  </si>
  <si>
    <t>PRESTAR SERVICIOS PROFESIONALES PARA APOYAR EL COMPONENTE AMBIENTAL EN LA IMPLEMENTACIÓN DE POLÍTICAS, PROGRAMAS Y PROYECTOS RELACIONADOS CON LA GESTIÓN DE RESIDUOS SÓLIDOS Y EL SERVICIO PÚBLICO DE ASEO PARA PROMOVER LA TRANSICIÓN HACIA UN MODELO DE ECONOMÍA CIRCULAR.</t>
  </si>
  <si>
    <t>PRESTAR SERVICIOS PROFESIONALES EN LAS ACTIVIDADES DE ANÁLISIS DE INFORMACIÓN, CONSOLIDACIÓN Y ACOMPAÑAMIENTO DE LAS ACCIONES Y ESTRATEGIAS DE ÍNDOLE POBLACIONAL, ASÍ COMO EL ACOMPAÑAMIENTO EN LOS ESPACIOS POBLACIONALES Y LAS POLÍTICAS POBLACIONALES DEL DISTRITO EN DONDE PARTICIPE LA SDHT.</t>
  </si>
  <si>
    <t>PRESTAR SERVICIOS PROFESIONALES PARA APOYAR LA ELABORACIÓN DE METODOLOGÍAS CUALITATIVAS PARA LAS EVALUACIONES DE LOS PROGRAMAS, ESTRATEGIAS Y POLÍTICAS PÚBLICAS DEL SECTOR HÁBITAT, ASÍ COMO LA ELABORACIÓN DE DOCUMENTOS DE ANÁLISIS TÉCNICO, EN EL MARCO DE LA INFORMACIÓN MISIONAL Y ESTRATÉGICA DE LA SDHT.</t>
  </si>
  <si>
    <t>PRESTAR SERVICIOS PROFESIONALES EN DERECHO PARA APOYAR A LA SECRETARÍA DEL HÁBITAT EN EL ANÁLISIS Y REVISIÓN DE ACTUACIONES ADMINISTRATIVAS O REGLAMENTACIÓN EN TEMAS URBANOS Y DE HÁBITAT</t>
  </si>
  <si>
    <t>PRESTAR SERVICIOS PROFESIONALES PARA LA IMPLEMENTACIÓN DE LA METODOLOGÍA DE ADMINISTRACIÓN DE LOS RIESGOS, ASÍ COMO APOYAR EL MANTENIMIENTO DEL SISTEMA DE GESTIÓN DE CALIDAD EN EL MARCO DE LA POLÍTICA DE CONTROL INTERNO DEL MODELO INTEGRADO DE PLANEACIÓN Y GESTIÓN.</t>
  </si>
  <si>
    <t>PRESTAR SERVICIOS PROFESIONALES EN LA ACTUALIZACIÓN, SEGUIMIENTO Y EJECUCIÓN DEL PLAN ESTRATÉGICO, PLANES DE MEJORAMIENTO Y SISTEMA INTEGRADO DE GESTIÓN DEL PROCESO DE TALENTO HUMANO DE LA SECRETARÍA DISTRITAL DEL HÁBITAT.</t>
  </si>
  <si>
    <t>PRESTAR SERVICIOS PROFESIONALES PARA REALIZAR LA CONSOLIDACIÓN, ACTUALIZACIÓN Y GEORREFERENCIACIÓN DE LA INFORMACIÓN ALFANÚMERICA Y GEOGRÁFICA, Y REALIZAR ANÁLISIS Y DOCUMENTOS TÉCNICOS PARA EL DISEÑO Y FORMULACIÓN DE UN BANCO DE TIERRAS PARA LA CIUDAD REGIÓN</t>
  </si>
  <si>
    <t>PRESTAR SERVICIOS PROFESIONALES PARA REALIZAR LAS ACCIONES DE LA ESTRATEGIA DE RENDICIÓN PERMANENTE DE CUENTAS Y LA ARTICULACIÓN SECTORIAL ENFOCADA EN EL FORTALECIMIENTO DE LAS POLÍTICAS DE TRANSPARENCIA E INTEGRIDAD EN EL SECTOR HÁBITAT.</t>
  </si>
  <si>
    <t>PRESTAR SERVICIOS PROFESIONALES PARA LA PRODUCCIÓN Y DIFUSIÓN DE CONTENIDO DE COMUNICACIÓN INTERNA DE LA SDHT Y EN LOS PROCESOS DE PLANEACIÓN, ARTICULACIÓN, GESTIÓN Y ORGANIZACIÓN QUE SE REQUIEREN EN EL MARCO DE LOS PROYECTOS Y METAS ESTRATÉGICAS DE LA SECRETARÍA DISTRITAL DEL HÁBITAT.</t>
  </si>
  <si>
    <t>PRESTAR SERVICIOS PROFESIONALES PARA APOYAR TÉCNICAMENTE A LOS ACUEDUCTOS COMUNITARIOS EN LA OPTIMIZACIÓN DE LA PRESTACIÓN DEL SERVICIO PÚBLICO DE AGUA A PARTIR DE LA EFECTIVIDAD EN LA OPERACIÓN DE LOS SISTEMAS DE CONFORMIDAD CON EL MODELO DE ECONOMÍA CIRCULAR EN BUSCA DE GARANTIZAR LA PRESERVACIÓN DEL RECURSO HÍDRICO.</t>
  </si>
  <si>
    <t>PRESTAR SERVICIOS PROFESIONALES PARA LA SUSTANCIACIÓN DE LOS ACTOS ADMINISTRATIVOS Y DEMÁS ACTUACIONES QUE DEN IMPULSO A LOS PROCESOS ADMINISTRATIVOS SANCIONATORIOS.</t>
  </si>
  <si>
    <t>PRESTAR SERVICIOS PROFESIONALES PARA REALIZAR ACOMPAÑAMIENTO SOCIAL E IMPLEMENTACIÓN DE ESTRATEGIAS RELACIONADAS CON LA ASIGNACIÓN DE SUBSIDIOS CON ENFOQUE DIFERENCIAL A CARGO DE LA SUBSECRETARÍA DE GESTIÓN FINANCIERA.</t>
  </si>
  <si>
    <t>PRESTAR SERVICIOS PROFESIONALES PARA REALIZAR ACOMPAÑAMIENTO SOCIAL Y VERIFICACIÓN DE REQUISITOS DE LOS HOGARES POTENCIALMENTE BENEFICIARIOS DE LOS PROGRAMAS Y PROYECTOS A CARGO DE LA SUBSECRETARIA DE GESTIÓN FINANCIERA.</t>
  </si>
  <si>
    <t>PRESTAR SERVICIOS PROFESIONALES EN DERECHO PARA APOYAR EN LOS ESTUDIOS, ANALISIS Y EMISION DE CONCEPTOS Y ACTOS ADMINISTRATIVOS DE LA SECRETARÍA DEL HÁBITAT.</t>
  </si>
  <si>
    <t>PRESTAR SERVICIOS PROFESIONALES PARA APOYAR JURÍDICAMENTE LA GESTIÓN E IMPLEMENTACIÓN DE POLÍTICAS Y PLANES DERIVADOS DEL ORDENAMIENTO TERRITORIAL PARA LA RESILIENCIA CLIMÁTICA, LA GESTIÓN Y REUTILIZACIÓN DEL AGUA HACIA LA TRANSICIÓN A UN MODELO DE ECONOMÍA CIRCULAR EN LA GESTIÓN DE LOS SERVICIOS PÚBLICOS DE LA ESCALA LOCAL A LA REGIONAL.</t>
  </si>
  <si>
    <t>PRESTAR SERVICIOS DE APOYO A LA OFICINA ASESORA DE COMUNICACIONES EN EL DISEÑO DE PIEZAS COMUNICATIVAS PARA LA DIVULGACIÓN DE INFORMACIÓN DE LA SDHT.</t>
  </si>
  <si>
    <t>PRESTAR SERVICIOS PROFESIONALES PARA ABORDAR LA LOGÍSTICA Y EL CUBRIMIENTO DE EVENTOS, Y LA CREACIÓN DE CONTENIDOS DIGITALES DIRIGIDOS A LA CIUDADANIA PARA LA DIFUSION DE LOS PLANES, PROGRAMAS Y PROYECTOS DE LA SDHT.</t>
  </si>
  <si>
    <t>PRESTAR SERVICIOS PROFESIONALES PARA EL DESARROLLO DE LAS ACTIVIDADES DE IMPLEMENTACIÓN Y SEGUIMIENTO DEL PLAN INSTITUCIONAL DE GESTIÓN AMBIENTAL- PIGA Y EL PLAN DE ACCIÓN CUATRIENAL AMBIENTAL PACA, DE ACUERDO CON LOS LINEAMIENTOS DEL SISTEMA DE GESTIÓN AMBIENTAL DE LA ENTIDAD BAJO LOS REQUISITOS DE LA NORMA ISO 14001:2015</t>
  </si>
  <si>
    <t>PRESTAR SERVICIOS PROFESIONALES PARA APOYAR TÉCNICAMENTE A LOS ACUEDUCTOS COMUNITARIOS DEL DISTRITO CAPITAL A FIN DE COADYUVAR EN EL MEJORAMIENTO DE LA INFRAESTRUCTURA PARA MEJORAR LA CALIDAD DEL SERVICIO PÚBLICO DE AGUA A PARTIR DEL MODELO DE ECONOMÍA CIRCULAR</t>
  </si>
  <si>
    <t>PRESTAR SERVICIOS PROFESIONALES PARA LA SUSTANCIACIÓN DE LOS ACTOS ADMINISTRATIVOS Y DEMÁS ACTUACIONES QUE DEN IMPULSO A LOS PROCESOS ADMINISTRATIVOS SANCIONATORIOS</t>
  </si>
  <si>
    <t>PRESTAR SERVICIOS PROFESIONALES PARA REALIZAR EL SEGUIMIENTO A LOS INDICADORES DE GESTIÓN Y APOYAR EL MANTENIMIENTO DEL SISTEMA INTEGRADO DE GESTIÓN DE LA ENTIDAD, EN EL MARCO DEL MODELO INTEGRADO DE PLANEACIÓN Y GESTIÓN MIPG Y DE LA NORMA ISO 9001:2015</t>
  </si>
  <si>
    <t>PRESTAR SERVICIOS PROFESIONALES A LA SUBDIRECCIÓN ADMINISTRATIVA EN LA REVISIÓN, SEGUIMIENTO, CONSOLIDACIÓN Y CIERRE DE LOS PLANES DE MEJORAMIENTO, PLAN DE ACCIÓN Y DEMÁS TRÁMITES ADMINISTRATIVOS AFINES A CARGO DE ESTA DEPENDENCIA.</t>
  </si>
  <si>
    <t>PRESTAR SERVICIOS PROFESIONALES PARA REALIZAR LAS ACTIVIDADES DE DIFUSIÓN Y SENSIBILIZACIÓN DE LOS SISTEMAS DE GESTIÓN DE LA SDHT, POR MEDIO DE CONTENIDOS, METODOLOGÍAS Y PROPUESTAS VISUALES EN EL MARCO DE LA POLÍTICA DE TRANSPARENCIA Y EL DESARROLLO DE LA ESTRATEGIA INSTITUCIONAL DE RENDICIÓN DE CUENTAS.</t>
  </si>
  <si>
    <t>PRESTAR SERVICIOS PROFESIONALES DE APOYO A LA COORDINACIÓN EN LA ESTRUCTURACIÓN Y EJECUCIÓN DE HOGARES AL SUBSIDIO DE MEJORAMIENTO DE VIVIENDA EN LA MODALIDAD DE HABITABILIDAD EN LOS TERRITORIOS PRIORIZADOS POR LA SECRETARÍA DISTRITAL DEL HÁBITAT</t>
  </si>
  <si>
    <t>PRESTAR SERVICIOS PROFESIONALES PARA BRINDAR APOYO EN LAS ACTIVIDADES DERACIONALIZACIÓN Y/O SIMPLIFICACIÓN DE TRÁMITES Y SERVICIOS ASOCIADOS A LA CADENA DE URBANISMO Y CONSTRUCCIÓN Y EN LAS LABORES QUE DEMANDE LA SUBDIRECCIÓN DE APOYO A LA CONSTRUCCIÓN EN MATERIA DE SISTEMA INTEGRADO DE GESTIÓN Y MIPG.</t>
  </si>
  <si>
    <t>PRESTAR SERVICIOS PROFESIONALES PARA BRINDAR ACOMPAÑAMIENTO TÉCNICO Y APOYO INTERINSTITUCIONAL EN LA GESTIÓN DE LOS TRÁMITES Y/O SERVICIOS DE LA CADENA DE URBANISMO Y CONSTRUCCIÓN DE LOS PROYECTOS INSCRITOS EN EL ESQUEMA DE MESA DE SOLUCIONES.</t>
  </si>
  <si>
    <t>PRESTAR SERVICIOS PROFESIONALES PARA APOYAR LAS ACTIVIDADES RELACIONADAS CON EL DISEÑO, DESARROLLO, SEGUIMIENTO Y DIVULGACIÓN DE LAS ESTRATEGIAS PEDAGÓGICAS DE LA ESCUELA DEL HÁBITAT EN EL MARCO DE LA GESTIÓN DEL CONOCIMIENTO DE LA SDHT</t>
  </si>
  <si>
    <t>PRESTAR SERVICIOS PROFESIONALES PARA APOYAR LAS ACTIVIDADES DE CONSOLIDACIÓN DE INFORMACIÓN&lt;(&gt;,&lt;)&gt; DESARROLLO DE INDICADORES Y ELABORACIÓN DE DOCUMENTOS E INVESTIGACIONES DESDE EL COMPONENTE SOCIOECONÓMICOS QUE PERMITAN EL ANÁLISIS DE INFORMACIÓN DEL SECTOR, PARA LA TOMA DE DECISIONES EN EL SEGUIMIENTO DE LA POLÍTICA DE GESTIÓN INTEGRAL DEL HÁBITAT.</t>
  </si>
  <si>
    <t>PRESTAR SERVICIOS PROFESIONALES ESPECIALIZADOS PARA APOYAR DESDE EL ÁMBITO JURÍDICO EN LA REALIZACIÓN DE LAS ACCIONES, ACTIVIDADES Y ACTUACIONES ADMINISTRATIVAS, RELACIONADAS CON LA GESTIÓN CONTRACTUAL, JURÍDICA, NORMATIVA Y AQUELLAS RELACIONADOS CON LAS FUNCIONES Y RESPONSABILIDADES ASIGNADAS AL ÁREA.</t>
  </si>
  <si>
    <t>PRESTAR SERVICIOS PROFESIONALES EN LA FORMULACIÓN, SEGUIMIENTO, CONSOLIDACIÓN E IMPLEMENTACIÓN DE LOS PRODUCTOS DE LOS PLANES DE ACCIÓN DE LAS POLÍTICAS PÚBLICAS Y ESTRATEGIAS POBLACIONALES Y DE GENERO DE ORDEN DISTRITAL A CARGO DE LA SECRETARÍA DISTRITAL DEL HÁBITAT EN EL MARCO DE LA POLÍTICA DE GESTIÓN INTEGRAL DEL HÁBITAT.</t>
  </si>
  <si>
    <t>PRESTAR SERVICIOS PROFESIONALES PARA EL ANÁLISIS Y GESTIÓN A LAS SOLICITUDES REALIZADAS A LA SECRETARÍA DISTRITAL DEL HÁBITAT POR PARTE DE LOS DIFERENTES ACTORES DE CONTROL POLÍTICO PARA ATENDER LOS REQUERIMIENTOS EN LOS TIEMPOS Y LA CALIDAD ESTABLECIDA POR LA ENTIDAD.</t>
  </si>
  <si>
    <t>PRESTAR SERVICIOS PROFESIONALES PARA BRINDAR APOYO EN EL DESARROLLO Y/O ACTUALIZACIÓN DE LAS INTERFACES DE USUARIO Y DISEÑO DE EXPERIENCIA DE LA PLATAFORMA TECNOLÓGICA DE REALIZACIÓN DE TRÁMITES Y HERRAMIENTAS CONEXAS.</t>
  </si>
  <si>
    <t>PRESTAR SERVICIOS PROFESIONALES PARA REALIZAR EL RELACIONAMIENTO CON LOS ACTORES INVOLUCRADOS PARA LA ESTRUCTURACIÓN Y FORMULACIÓN DE LAS ACTIVIDADES REQUERIDAS EN LA PUESTA EN MARCHA DE LAS ESTRATEGIAS DE PARTICIPACIÓN E INTERVENCIÓN TERRITORIAL DEL SECTOR HÁBITAT.</t>
  </si>
  <si>
    <t>PRESTAR SERVICIOS PROFESIONALES EN DERECHO PARA APOYAR A LA SUBSECRETARÍA JURÍDICA EN EL ESTUDIO Y DESARROLLO DE ARGUMENTACIÓN Y EN ACTIVIDADES PARA LA DEFENSA Y PREVENCIÓN DEL DAÑO ANTIJURÍDICO DE LA SECRETARÍA DISTRITAL DEL HÁBITAT.</t>
  </si>
  <si>
    <t>PRESTAR SERVICIOS PROFESIONALES PARA LA GESTIÓN DE LAS PLATAFORMAS DESTINADAS POR LA ENTIDAD RESPECTO DE LA CONTRATACIÓN, LA ADMINISTRACIÓN DE BASES DE DATOS DE LA GESTIÓN CONTRACTUAL DE LA ENTIDAD Y LA GENERACIÓN DE INFORMES.</t>
  </si>
  <si>
    <t>PRESTAR SERVICIOS DE APOYO EN EL DISEÑO Y REALIZACIÓN DE CONTENIDOS GRÁFICOS EN LA SDHT</t>
  </si>
  <si>
    <t>PRESTAR SERVICIOS PROFESIONALES PARA DESARROLLAR LAS ACTIVIDADES  JURÍDICAS DERIVADAS DE LAS ETAPAS PRECONTRACTUAL, CONTRACTUAL Y  POSTCONTRACTUAL DE LOS PROCESOS DE SELECCIÓN ADELANTADOS POR LA  SECRETARÍA DISTRITAL DEL HÁBITAT</t>
  </si>
  <si>
    <t>PRESTAR SERVICIOS PROFESIONALES PARA LA ADMINISTRACIÓN Y SOPORTE DE LA PLATAFORMA MICROSOFT365, DIRECTORIO ACTIVO Y FILESERVER DE LA ENTIDAD.</t>
  </si>
  <si>
    <t>PRESTAR SERVICIOS PROFESIONALES PARA APOYAR EL PROCESO DE PAGOS A CARGO DE LA SUBDIRECCIÓN FINANCIERA ASÍ COMO EL SEGUIMIENTO A LOS PASIVOS EXIGIBLES DE LA SECRETARÍA DISTRITAL DEL HÁBITAT</t>
  </si>
  <si>
    <t>PRESTACIÓN DE SERVICIOS DE APOYO OPERATIVO, SOPORTE INTEGRAL Y PROMOCIÓN DEL USO Y APROPIACIÓN DE TIC PARA EL PROCESO DE GESTIÓN TECNOLÓGICA DE LA SUBSECRETARÍA DE GESTIÓN CORPORATIVA.</t>
  </si>
  <si>
    <t>PRESTACIÓN DE SERVICIOS PROFESIONALES PARA BRINDAR SOPORTE TÉCNICO Y APOYO EN EL DESARROLLO DE ACTIVIDADES RELACIONADAS CON EL USO Y APROPIACIÓN DE LAS TIC EN EL PROCESO DE GESTIÓN TECNOLÓGICA DE LA SUBSECRETARÍA DE GESTIÓN CORPORATIVA.</t>
  </si>
  <si>
    <t>ADQUIRIR LA PÓLIZA SOAT - SEGURO OBLIGATORIO DE ACCIDENTES DE TRÁNSITO QUE AMPAREN LOS VEHÍCULOS PROPIEDAD DE LA SECRETARÍA DISTRITAL DEL HÁBITAT"</t>
  </si>
  <si>
    <t>PRESTAR SERVICIOS PROFESIONALES PARA BRINDAR APOYO ADMINISTRATIVO EN LA GESTIÓN DE TRÁMITES Y/O SERVICIOS DE LA CADENA DE URBANISMO Y CONSTRUCCIÓN, PARA PROMOVER LA INICIACIÓN DE VIVIENDAS VIS Y VIP DE LOS PROYECTOS INSCRITOS EN EL ESQUEMA DE MESA DE SOLUCIONES.</t>
  </si>
  <si>
    <t>PRESTAR SERVICIOS PROFESIONALES ESPECIALIZADOS PARA APOYAR JURÍDICAMENTE A LA SUBDIRECCIÓN DE INVESTIGACIONES Y CONTROL DE VIVIENDA EN LAS INVESTIGACIONES ADMINISTRATIVAS RELACIONADAS CON LA ENAJENACIÓN Y ARRENDAMIENTO DE VIVIENDA</t>
  </si>
  <si>
    <t>PRESTAR SERVICIOS PROFESIONALES EN DERECHO PARA APOYAR EN LA REPRESENTACIÓN JUDICIAL Y EXTRAJUDICIAL DE LA ENTIDAD Y EN LA ARGUMENTACIÓN Y DESARROLLO DE ACTUACIONES ADMINISTRATIVAS Y DISCIPLINARIAS A CARGO DE LA SUBSECRETARÍA JURÍDICA.</t>
  </si>
  <si>
    <t>PRESTAR SERVICIOS PROFESIONALES PARA REALIZAR ACTIVIDADES DE EVALUACIÓN, SEGUIMIENTO, CONTROL Y PRODUCCIÓN DE INFORMACIÓN RELACIONADA CON LOS PROYECTOS EN RESPONSABILIDAD DE LA SUBDIRECCIÓN.</t>
  </si>
  <si>
    <t>PRESTAR LOS SERVICIOS PROFESIONALES PARA APOYAR EL SEGUIMIENTO DE LOS DIFERENTES SISTEMAS QUE CONTIENEN LA INFORMACIÓN JUDICIAL, ASÍ COMO EL APOYO EN LAS ACCIONES CONSTITUCIONALES A CARGO DE LA SUBSECRETARIA JURIDICA.</t>
  </si>
  <si>
    <t>PRESTAR SERVICIOS PROFESIONALES PARA EL SEGUIMIENTO Y CONTROL DE LAS ACTIVIDADES DE LA GESTIÓN FINANCIERA DE LA SUBSECRETARIA DE GESTIÓN CORPORATIVA DEL LA SDHT.</t>
  </si>
  <si>
    <t>PRESTAR SERVICIOS PROFESIONALES PARA LIDERAR EL CONTROL Y SEGUIMIENTO AL ACOMPAÑAMIENTO, APOYO TÉCNICO E INTERINSTITUCIONAL OFRECIDO EN LA GESTIÓN DE LOS TRÁMITES Y/O SERVICIOS DE LA CADENA DE URBANISMO Y CONSTRUCCIÓN DE LA TOTALIDAD DE LOS PROYECTOS INSCRITOS EN EL ESQUEMA DE MESA DE SOLUCIONES.</t>
  </si>
  <si>
    <t>PRESTAR SERVICIOS PROFESIONALES PARA APOYAR JURÍDICAMENTE A LA SUBDIRECCIÓN DE PREVENCIÓN Y SEGUIMIENTO CON EL REGISTRO DE ARRENDADORES Y ENAJENADORES DE VIVIENDA, LAS AUTORIZACIONES PARA LA ENAJENACIÓN DE VIVIENDA Y DEMÁS ACTIVIDADES ORIENTADAS AL CONTROL DE PROYECTOS DE ENAJENACIÓN.</t>
  </si>
  <si>
    <t>PRESTAR SERVICIOS PROFESIONALES PARA APOYAR TÉCNICAMENTE LAS ACTIVIDADES DE MONITOREO Y PREVENCIÓN DE DESARROLLOS ILEGALES EN LAS AREAS SUSCEPTIBLES DE OCUPACIÓN ILEGAL O INFORMAL DEL DISTRITO CAPITAL.</t>
  </si>
  <si>
    <t>PRESTAR SERVICIOS DE APOYO A LA GESTIÓN PARA ACOMPAÑAR EL PROCESO DE GESTIÓN DOCUMENTAL DE LA SUBDIRECCIÓN DE SERVICIOS PÚBLICOS, ASÍ COMO EL DESARROLLO DE ACTIVIDADES ASISTENCIALES Y AQUELLAS RELACIONADAS CON EL ARCHIVO FÍSICO Y DIGITAL DEL ÁREA.</t>
  </si>
  <si>
    <t>PRESTAR SERVICIOS PROFESIONAL PARA LA GENERACIÓN DE CONTENIDOS Y TEXTOS DE ALTA CALIDAD, RELACIONADOS CON LO PROGRAMAS, PLANES Y PROYECTOS DE LA SDHT, PARA PUBLICOS EXTERNOS Y MEDIOS DE COMUNICACIÓN.</t>
  </si>
  <si>
    <t>PRESTAR SERVICIOS DE APOYO A LA GESTIÓN EN EL DESARROLLO DE ACTIVIDADES DE CARÁCTER ADMINISTRATIVO QUE SE ADELANTAN EN LA SUBSECRETARÍA DE INSPECCIÓN VIGILANCIA Y CONTROL DE VIVIENDA Y SUS DEPENDENCIAS.</t>
  </si>
  <si>
    <t>PRESTAR SERVICIOS PROFESIONALES PARA BRINDAR APOYO EN LAS ACTIVIDADES JURÍDICAS PARA LA ESTRUCTURACIÓN Y EJECUCIÓN DE PROCESOS CONTRACTUALES NECESARIOS PARA LOS MEJORAMIENTOS DE VIVIENDA - MODALIDAD HABITABILIDAD Y DEMÁS PROCESOS ADELANTADOS POR LA SUBDIRECCIÓN DE BARRIOS DE LA SECRETARÍA DISTRITAL DEL HÁBITAT.</t>
  </si>
  <si>
    <t>PRESTAR SERVICIOS PROFESIONALES PARA APOYAR A JURÍDICAMENTE EN LA RESOLUCIÓN DE RECURSOS Y DEMÁS ACTIVIDADES JURÍDICAS RELACIONADAS CON LAS INVESTIGACIONES ADMINISTRATIVAS DE LA INSPECCIÓN VIGILANCIA Y CONTROL DE VIVIENDA.</t>
  </si>
  <si>
    <t>PRESTAR SERVICIOS PROFESIONALES PARA LA ELABORACIÓN DE INFORMES TÉCNICOS Y DEMÁS ACTIVIDADES RELACIONADAS CON LOS TRÁMITES QUE SE ADELANTAN EN LA SUBDIRECCIÓN DE INVESTIGACIONES Y CONTROL DE VIVIENDA</t>
  </si>
  <si>
    <t>PRESTAR SERVICIOS PROFESIONALES PARA BRINDAR ACOMPAÑAMIENTO TÉCNICO EN LA FORMULACIÓN, ACTUALIZACIÓN Y SEGUIMIENTO DE LOS PROYECTOS DE INVERSIÓN ASIGNADOS EN LAS HERRAMIENTAS DISPUESTAS POR LA ENTIDAD</t>
  </si>
  <si>
    <t>PRESTAR SERVICIOS PROFESIONALES PARA LA REVISIÓN Y/O SUSTANCIACIÓN DE ACTOS ADMINISTRATIVOS Y DEMÁS ACTUACIONES PROCESALES QUE CORRESPONDAN A LOS PROCESOS ADMINISTRATIVOS SANCIONATORIOS</t>
  </si>
  <si>
    <t>PRESTAR SERVICIOS PROFESIONALES PARA APOYAR EL SEGUIMIENTO, DISEÑO, EJECUCIÓN DE LAS EVALUACIONES DE PROGRAMAS Y ESTRATEGIAS EN MATERIA DE HÁBITAT, ASÍ COMO EN LA ELABORACIÓN Y ANÁLISIS DE ESTUDIOS, EN EL MARCO DE LA INFORMACIÓN MISIONAL Y ESTRATÉGICA DE LA SDHT.</t>
  </si>
  <si>
    <t>PRESTAR SERVICIOS PROFESIONALES PARA ELABORAR MODELACIONES, PRESENTACIONES, INFORMES E INSUMOS GRÁFICOS RELACIONADOS CON EL DESARROLLO URBANO Y EL REPARTO DE CARGAS Y BENEFICIOS EN LOS PROYECTOS A CARGO DE LA SUBDIRECCIÓN.</t>
  </si>
  <si>
    <t>PRESTAR SERVICIOS PROFESIONALES PARA APOYAR EN LA IMPLEMENTACIÓN DE LOS MECANISMOS DE SEGUIMIENTO Y EVALUACIÓN AL DESARROLLO Y EJECUCIÓN DE LOS PLANES PARCIALES ADOPTADOS, EN CUMPLIMIENTO DE LA NORMATIVIDAD VIGENTE.</t>
  </si>
  <si>
    <t>PRESTAR SERVICIOS PROFESIONALES PARA LA SUSTACIACIÓN DE LOS ACTOS ADMINISTRATIVOS Y DEMÁS ACTUACIONES QUE DEN IMPULSO A LOS PROCESOS ADMINISTRATIVOS SANCIONATORIOS</t>
  </si>
  <si>
    <t>PRESTAR SERVICIOS PROFESIONALES PARA APOYAR LA GESTIÓN Y SEGUIMIENTO DEL MODELO INTEGRADO DE PLANEACIÓN Y GESTIÓN – MIPG Y LOS PROCESOS Y PROCEDIMIENTOS DE LA SUBDIRECCIÓN DE BARRIOS EN EL MARCO DEL MEJORAMIENTO INTEGRAL DE ACUERDO CON LOS LINEAMIENTOS ESTABLECIDOS EN LA SECRETARÍA DISTRITAL DEL HÁBITAT.</t>
  </si>
  <si>
    <t>PRESTAR SERVICIOS PROFESIONALES PARA REALIZAR EL ANÁLISIS, DESARROLLO E IMPLEMENTACIÓN DEL SISTEMA DE INFORMACIÓN DE GESTIÓN DEL SUELO Y DE LOS DEMÁS PRODUCTOS TECNOLÓGICOS QUE REQUIERA EL ÁREA.</t>
  </si>
  <si>
    <t>PRESTAR SERVICIOS PROFESIONALES PARA LA DEFINICIÓN Y GESTIÓN EN EL DESARROLLO DE SISTEMAS DE INFORMACIÓN Y DE ARQUITECTURA DE SOFTWARE DE LA ENTIDAD.</t>
  </si>
  <si>
    <t>PRESTAR SERVICIOS PROFESIONALES PARA LA GESTIÓN DEL DESARROLLO INTEGRAL DEL MODELO DE SEGURIDAD Y PRIVACIDAD DE LA INFORMACIÓN DE LA SDHT</t>
  </si>
  <si>
    <t>PRESTAR SERVICIOS DE APOYO A LA GESTIÓN EN LAS ACTIVIDADES ADMINISTRATIVAS GENERADAS CON OCASIÓN A LAS ACTUACIONES ADMINISTRATIVAS A CARGO DE LA SUBDIRECCIÓN DE INVESTIGACIONES.</t>
  </si>
  <si>
    <t>PRESTAR SERVICIOS PROFESIONALES PARA LIDERAR LA ARTICULACIÓN DE LOS PROCESOS DE PLANEACIÓN, PRESUPUESTO Y CONTRATACIÓN DE LA SUBDIRECCIÓN DE PARTICIPACIÓN Y RELACIONES CON LA COMUNIDAD</t>
  </si>
  <si>
    <t>PRESTAR SERVICIOS PROFESIONALES PARA EL APOYO DE LA INTEROPERABILIDAD ENTRE LOS SISTEMAS DE INFORMACIÓN Y GESTIÓN DE PROYECTOS DEL PROCESO DE GESTIÓN TECNOLÓGICA DE LA SUBSECRETARÍA DE GESTIÓN CORPORATIVA.</t>
  </si>
  <si>
    <t>PRESTAR SERVICIOS PROFESIONALES PARA BRINDAR ACOMPAÑAMIENTO Y APOYO INTERINSTITUCIONAL EN LA GESTIÓN DE LOS TRÁMITES PARA LA INICIACIÓN DE SOLUCIONES HABITACIONALES EN EL MARCO DEL MEJORAMIENTO INTEGRAL DE LAS VIVIENDAS.</t>
  </si>
  <si>
    <t>PRESTAR SERVICIOS DE APOYO A LA GESTIÓN EN EL DESARROLLO DE ACTIVIDADES DE CARÁCTER ADMINISTRATIVO QUE SE ADELANTAN EN LA SUBDIRECCIÓN DE PREVENCIÓN Y SEGUIMIENTO.</t>
  </si>
  <si>
    <t>PRESTAR SERVICIOS PROFESIONALES PARA APOYAR LOS SISTEMAS DE INFORMACIÓN GEOGRÁFICA, EN RELACIÓN CON CARTOGRAFÍA TEMÁTICA Y ANÁLISIS TERRITORIALES REQUERIDOS EN LA FORMULACIÓN Y SEGUIMIENTO DE LOS LINEAMIENTOS DE INTERVENCIÓN, GESTIÓN INTERINSTITUCIONAL Y DEMÁS PROCESOS ADELANTADOS POR LA SUBSECRETARÍA DE COORDINACIÓN OPERATIVA.</t>
  </si>
  <si>
    <t>PRESTAR SERVICIOS PROFESIONALES PARA APOYAR A LA SUBSECRETARÍA DE COORDINACIÓN OPERATIVA EN LA IMPLEMENTACIÓN DE LOS LINEAMIENTOS DE INTERVENCIÓN Y POLÍTICAS DE ORDENAMIENTO TERRITORIAL EN LOS TERRITORIOS PRIORIZADOS DE MEJORAMIENTO INTEGRAL DE LA SECRETARÍA DISTRITAL DEL HÁBITAT</t>
  </si>
  <si>
    <t>PRESTAR SERVICIOS PROFESIONALES EN LA ARTICULACIÓN PROYECCIÓN Y REVISIÓN DE LA INFORMACIÓN GENERADA DESDE LA SUBSECRETARIA DE COORDINACIÓN OPERATIVA EN TEMAS RELACIONADOS CON LAS POLÍTICAS, PROGRAMAS, PROYECTOS E INSTRUMENTOS DE PLANEACIÓN, GESTIÓN Y FINANCIACIÓN URBANA DE COMPETENCIA DEL SECTOR</t>
  </si>
  <si>
    <t>PRESTAR SERVICIOS PROFESIONALES ESPECIALIZADOS PARA BRINDAR ASESORÍA JURÍDICA EN DERECHO PÚBLICO, DISCIPLINARIO, ADMINISTRATIVO Y LABORAL EN LOS PROCESOS REQUERIDOS EN LA SECRETARÍA DISTRITAL DEL HÁBITAT EN EL MARCO DE SUS PROCESOS MISIONALES Y TRASVERSALES.</t>
  </si>
  <si>
    <t>PRESTAR SERVICIOS PROFESIONALES PARA APOYAR JURÍDICAMENTE A LA SUBDIRECCIÓN DE INVESTIGACIONES Y CONTROL DE VIVIENDA EN EL PROCESO DE COBRO PERSUASIVO Y DEPURACIÓN DE LA CARTERA POR SANCIONES IMPUESTAS A LOS INFRACTORES DE LAS NORMAS DE ENAJENACIÓN Y ARRENDAMIENTO DE INMUEBLES DESTINADOS AVIVIENDA</t>
  </si>
  <si>
    <t>PRESTAR SERVICIOS PROFESIONALES PARA APOYAR LAS ACTIVIDADES DE GESTIÓN, FORMULACIÓN, ARTICULACIÓN, ELABORACIÓN, REVISIÓN Y SEGUIMIENTO DE LOS DOCUMENTOS REQUERIDOS PARA EL CUMPLIMIENTO DE LAS METAS DE LOS PROYECTOS DE INVERSIÓN DE LA SUBDIRECCIÓN DE OPERACIONES.</t>
  </si>
  <si>
    <t>PRESTAR SERVICIOS PROFESIONALES PARA EL DESARROLLO DE ACCIONES ENCAMINADAS A FORTALECER LA GESTIÓN TERRITORIAL DEL SECTOR HABITAT Y PROMOVER LA PARTICIPACIÓN EN LAS LOCALIDADES DEL DISTRITO CAPITAL.</t>
  </si>
  <si>
    <t>PRESTAR SERVICIOS PROFESIONALES PARA BRINDAR ACOMPAÑAMIENTO, APOYO TÉCNICO Y ADMINISTRATIVO EN LA GESTIÓN DE TRÁMITES Y/O SERVICIOS DE LA CADENA DE URBANISMO Y CONSTRUCCIÓN, PARA PROMOVER LA INICIACIÓN DE VIVIENDAS VIS Y VIP DE LOS PROYECTOS INSCRITOS EN EL ESQUEMA DE MESA DE SOLUCIONES.</t>
  </si>
  <si>
    <t>PRESTAR SERVICIOS PROFESIONALES PARA BRINDAR APOYO EN LA FORMULACIÓN Y SEGUIMIENTO DE LINEAMIENTOS JURÍDICOS REQUERIDOS EN LA ESTRUCTURACIÓN Y GESTIÓN DE LOS PROGRAMAS DEFINIDOS POR LA SECRETARÍA DISTRITAL DEL HÁBITAT.</t>
  </si>
  <si>
    <t>PRESTAR SERVICIOS PROFESIONALES PARA APOYAR A LA SUBSECRETARÍA DE COORDINACIÓN OPERATIVA EN LA IMPLEMENTACIÓN Y SEGUIMIENTO DE PROYECTOS Y/O PROGRAMAS ESTRATÉGICOS EN TERRITORIOS PRIORIZADOS POR LA SECRETARÍA DISTRITAL DEL HÁBITAT.</t>
  </si>
  <si>
    <t>PRESTAR SERVICIOS PROFESIONALES PARA APOYAR JURÍDICAMENTE A LA SUBDIRECCIÓN DE INVESTIGACIONES Y CONTROL DE VIVIENDA EN EL PROCESO DE COBRO PERSUASIVO Y DEPURACIÓN DE LA CARTERA POR SANCIONES IMPUESTAS A LOS INFRACTORES DE LAS NORMAS DE ENAJENACIÓN Y ARRENDAMIENTO DE INMUEBLES DESTINADOS A VIVIENDA</t>
  </si>
  <si>
    <t>PRESTAR SERVICIOS PROFESIONALES PARA APOYAR EN LA GESTIÓN Y ARTICULACIÓN DE LAS ACTIVIDADES ADMINISTRATIVAS PARA LA FORMULACIÓN E IMPLEMENTACIÓN DE LOS PROYECTOS A CARGO DE LA SUBDIRECCIÓN DE OPERACIONES.</t>
  </si>
  <si>
    <t>PRESTAR SERVICIOS PROFESIONALES PARA APOYAR LA COORDINACIÓN DE LAS ACTIVIDADES DESDE LOS COMPONENTES TÉCNICOS, SOCIALES, AMBIENTALES Y/O FINANCIEROS, NECESARIOS PARA LA FORMULACIÓN E IMPLEMENTACIÓN DE LA ESTRATEGIA INTEGRAL DE REVITALIZACIÓN, Y LOS DEMÁS PROYECTOS REQUERIDOS POR LA SUBDIRECCIÓN DE OPERACIONES.</t>
  </si>
  <si>
    <t>PRESTAR SERVICIOS DE APOYO A LA GESTIÓN EN LAS ACTIVIDADES ADMINISTRATIVAS GENERADAS CON OCASIÓN A LAS ACTUACIONES ADMINISTRATIVAS A CARGO DE LA SUBDIRECCIÓN DE INVESTIGACIONES</t>
  </si>
  <si>
    <t>PRESTAR SERVICIOS PROFESIONALES PARA EL DESARROLLO DE ACCIONES ENCAMINADAS A FORTALECER LA GESTIÓN TERRITORIAL DEL SECTOR HÁBITAT Y PROMOVER LA PARTICIPACIÓN EN LAS LOCALIDADES DEL DISTRITO CAPITAL.</t>
  </si>
  <si>
    <t>PRESTAR LOS SERVICIOS PROFESIONALES PARA APOYAR EL SEGUIMIENTO DE PROCESOS ADMINISTRATIVOS DESDE EL COMPONENTE TECNICO A LAS INTERVENCIONES DE OBRAS DE VIVIENDA NUEVA RURAL, Y LOS DEMAS PROYECTOS DE LA SUBDIRECCIÓN DE OPERACIONES</t>
  </si>
  <si>
    <t>PRESTAR SERVICIOS PROFESIONALES PARA APOYAR EL ANÁLISIS, ELABORACIÓN, REVISIÓN Y VALIDACIÓN DEL COMPONENTE AMBIENTAL NECESARIO PARA LA FORMULACIÓN E IMPLEMENTACIÓN DE LAS INTERVENCIONES DE BORDES, Y LOS DEMÁS PROYECTOS PRIORIZADOS POR LA SUBDIRECCIÓN DE OPERACIONES.</t>
  </si>
  <si>
    <t>PRESTAR SERVICIOS PROFESIONALES PARA BRINDAR APOYO EN LAS ACTIVIDADES QUE REQUIERA LA IMPLEMENTACIÓN DE NUEVOS SERVICIOS EN EL COMPONENTE TÉCNICO QUE CONTRIBUYAN AL CUMPLIMIENTO DE LAS FUNCIONES ASIGNADAS A LA SECRETARÍA DISTRITAL DEL HÁBITAT.</t>
  </si>
  <si>
    <t>PRESTAR SERVICIOS PROFESIONALES PARA APOYAR DESDE EL COMPONENTE JURIDICO EN LAS ACTIVIDADES CONTRACTUALES Y ADMINISTRATIVAS PARA LA ESTRUCTURACIÓN Y EJECUCIÓN DE LAS INTERVENCIONES DE MEJORAMIENTO INTEGRAL RURAL Y LOS DEMAS PROYECTOS PRIORIZADOS POR LA SUBDIRECCIÓN DE OPERACIONES.</t>
  </si>
  <si>
    <t>PRESTAR SERVICIOS PROFESIONALES ESPECIALIZADOS PARA APOYAR A LA SUPERVISION Y LA COORDINACION DEL PROCESO DE TECNOLOGIAS DE LA INFORMACION Y COMUNICACIONES TICS DE LA SDHT.</t>
  </si>
  <si>
    <t>PRESTAR SERVICIOS PROFESIONALES ESPECIALIZADOS PARA REALIZAR EL ANÁLISIS JURÍDICO INTEGRAL DE LOS ASUNTOS DERIVADOS DE LAS ETAPAS PRECONTRACTUAL, CONTRACTUAL Y POSTCONTRACTUAL DE LOS PROCESOS DE SELECCIÓN ADELANTADOS POR LA SECRETARÍA DISTRITAL DEL HÁBITAT.</t>
  </si>
  <si>
    <t>PRESTAR SERVICIOS PROFESIONALES A LA SUBDIRECCIÓN DE PROGRAMAS Y PROYECTOS EN LA DEFINICIÓN DE LINEAMIENTOS PARA LA FORMULACIÓN DEL PLAN DE DESARROLLO 2024-2028 Y LOS PROYECTOS DE INVERSIÓN EN EL COMPONENTE DE TERRITORIALIZACIÓN.</t>
  </si>
  <si>
    <t>PRESTAR SERVICIOS PROFESIONALES PARA REALIZAR LA FORMULACIÓN, IMPLEMENTACIÓN, EJECUCIÓN Y SEGUIMIENTO DE LOS LINEAMIENTOS A INCORPORAR EN LAS ESTRATEGIAS DE PARTICIPACIÓN CIUDADANA Y GESTIÓN SOCIAL QUE DISEÑEN E IMPLEMENTEN LAS ENTIDADES DEL SECTOR HÁBITAT, ASÍ COMO EN LOS PLANES, PROGRAMAS Y PROYECTOS DE LA ENTIDAD</t>
  </si>
  <si>
    <t>PRESTAR EL SERVICIO DE TRANSPORTE TERRESTRE AUTOMOTOR ESPECIAL, INCLUIDOS TODOS LOS GASTOS INHERENTES AL MISMO</t>
  </si>
  <si>
    <t>PRESTAR EL SERVICIO INTEGRAL DE ASEO Y CAFETERIA EN LAS INSTALACIONES DE LA SECRETARIA DISTRITAL DEL HÁBITAT.</t>
  </si>
  <si>
    <t>PRESTAR SERVICIOS PROFESIONALES PARA APOYAR JURÍDICAMENTE Y CONTRACTUALMENTE EN LA FORMULACIÓN E IMPLEMENTACIÓN DE LOS PROYECTOS PRIORIZADOS POR LA SUBDIRECCIÓN DE OPERACIONES.</t>
  </si>
  <si>
    <t>PRESTAR SERVICIOS PROFESIONALES PARA APOYAR LA COORDINACIÓN EN LA GESTIÓN PRE CONTRACTUAL, CONTRACTUAL Y POST CONTRACTUAL QUE SE REQUIERA PARA LA FORMULACIÓN E IMPLEMENTACIÓN DE LOS PROYECTOS Y/O CONVENIOS A CARGO DE LA SUBDIRECCIÓN DE OPERACIONES.</t>
  </si>
  <si>
    <t>PRESTAR SERVICIOS DE APOYO A LA GESTIÓN TRANSVERSAL PARA LA EJECUCIÓN DE ACTIVIDADES ADMINISTRATIVAS, ASISTENCIALES, OPERATIVAS Y DOCUMENTALES REQUERIDAS EN LOS PROYECTOS PRIORIZADOS POR LA SUBDIRECCIÓN DE OPERACIONES.</t>
  </si>
  <si>
    <t>PRESTAR SERVICIOS PROFESIONALES EN LA SUBDIRECCIÓN ADMINISTRATIVA PARA LIDERAR EL PROCESO DE BIENES, SERVICIOS E INFRAESTRUCTURA DE LA SECRETARÍA DISTRITAL DEL HÁBITAT, DE CONFORMIDAD CON LOS PROCEDIMIENTOS,  PROTOCOLOS, MANUALES DEL PROCESO.</t>
  </si>
  <si>
    <t>PRESTAR SERVICIOS PROFESIONALES PARA BRINDAR ACOMPAÑAMIENTO TÉCNICO EN LA FORMULACIÓN, ACTUALIZACIÓN Y SEGUIMIENTO DE LOS PROYECTOS DE INVERSIÓN ASIGNADOS EN LAS HERRAMIENTAS DISPUESTAS POR LA ENTIDAD.</t>
  </si>
  <si>
    <t>PRESTAR SERVICIOS PROFESIONALES ESPECIALIZADOS A LA SUBSECRETARÍA DE INSPECCIÓN, VIGILANCIA Y CONTROL DE VIVIENDA EN LA REVISIÓN Y SUSTANCIACIÓN DE LOS ACTOS ADMINISTRATIVOS RELACIONADOS CON LA ENAJENACIÓN Y ARRENDAMIENTO DE VIVIENDA.</t>
  </si>
  <si>
    <t>PRESTAR SERVICIOS PROFESIONALES PARA BRINDAR APOYO EN EL SEGUIMIENTO A REQUERIMIENTOS Y EN EL LEVANTAMIENTO DE INFORMACIÓN PARA DESARROLLOS Y PRUEBAS QUE REQUIERA LA PLATAFORMA TECNOLÓGICA PARA LA GESTIÓN DE TRÁMITES DE LA CADENA DE URBANISMO Y CONSTRUCCIÓN.</t>
  </si>
  <si>
    <t>PRESTAR SERVICIOS PROFESIONALES PARA BRINDAR APOYO EN LAS ACTIVIDADES ADMINISTRATIVAS Y OPERATIVAS QUE DEMANDE LA IMPLEMENTACIÓN DE NUEVOS SERVICIOS QUE CONTRIBUYAN AL CUMPLIMIENTO DE LAS FUNCIONES ASIGNADAS A LA SECRETARÍA DISTRITAL DEL HÁBITAT.</t>
  </si>
  <si>
    <t>PRESTAR SERVICIOS PROFESIONALES PARA ARTICULAR LA FORMULACIÓN, IMPLEMENTACIÓN Y SEGUIMIENTO DE LAS ESTRATEGIAS DE POSICIONAMIENTO DEL SECTOR HÁBITAT EN LAS LOCALIDADES Y SU ARTICULACIÓN CON EL NIVEL DISTRITAL.</t>
  </si>
  <si>
    <t>PRESTAR SERVICIOS PROFESIONALES DE SOPORTE JURÍDICO EN LA ESTRUCTURACIÓN Y SEGUIMIENTO EN LOS PROCESOS DE LA SUBDIRECCIÓN DE PARTICIPACIÓN Y RELACIONES CON LA COMUNIDAD Y LA EJECUCIÓN DE LAS ACTIVIDADES ASOCIADAS CON LA CONTRATACIÓN DEL ÁREA DURANTE LAS ETAPAS PRECONTRACTUAL, DE SUPERVISIÓN Y POST-CONTRACTUAL DE LOS MISMOS.</t>
  </si>
  <si>
    <t>PRESTACIÓN DE SERVICIOS PROFESIONALES PARA APOYAR A LA SUBSECRETARÍA DE GESTIÓN CORPORATIVA DE LA SECRETARÍA DISTRITAL DEL HÁBITAT EN LA IMPLEMENTACIÓN Y SEGUIMIENTO DE LA POLÍTICA DE GOBIERNO DIGITAL Y DEL PLAN DE TRANSFORMACIÓN DIGITAL EN LA ENTIDAD.</t>
  </si>
  <si>
    <t>PRESTAR LOS SERVICIOS PROFESIONALES PARA APOYAR LA ESTRUCTURACIÓN ARQUITECTÓNICA Y URBANA DE LOS PROYECTOS DE LA SUBDIRECCIÓN DE OPERACIONES EN EL MARCO DE LA FORMULACIÓN E IMPLEMENTACIÓN DE LA ESTRATEGIA INTEGRAL DE REVITALIZACIÓN.</t>
  </si>
  <si>
    <t>PRESTAR SERVICIOS PROFESIONALES PARA ARTICULAR LA FORMULACIÓN, IMPLEMENTACIÓN Y SEGUIMIENTO DE LAS ACCIONES DE APROPIACIÓN DEL ESPACIO PÚBLICO PRIORIZADAS POR LA SECRETARÍA DISTRITAL DEL HÁBITAT.</t>
  </si>
  <si>
    <t>PRESTAR SERVICIOS PROFESIONALES PARA BRINDAR APOYO EN LA ADMINISTRACIÓN DE LA PLATAFORMA TECNOLÓGICA DE VIRTUALIZACIÓN DE TRAMITES DE LA CADENA DE URBANISMO Y CONSTRUCCIÓN Y DESARROLLOS TECNOLÓGICOS SOBRE LA MISMA.</t>
  </si>
  <si>
    <t>PRESTAR SERVICIOS PROFESIONALES PARA BRINDAR APOYO EN LA EJECUCIÓN Y CONTROL DE LOS PROCESOS ENMARCADOS EN EL PROGRAMA DE BANCO DISTRITAL DE MATERIALES DE LA SECRETARÍA DISTRITAL DEL HÁBITAT EN EL MARCO DEL MEJORAMIENTO INTEGRAL DE VIVIENDAS.</t>
  </si>
  <si>
    <t>PRESTAR LOS SERVICIOS DE APOYO ADMINISTRATIVO Y DE GESTIÓN EN EL MANEJO DOCUMENTAL DE LA SUBSECRETARÍA JURÍDICA</t>
  </si>
  <si>
    <t>PRESTAR SERVICIOS PROFESIONALES PARA APOYAR LA GESTIÓN ADMINISTRATIVA Y OPERATIVA DE LOS PROYECTOS PRIORIZADOS POR LA SUBDIRECCIÓN DE OPERACIONES, ASÍ COMO, LA ACTUALIZACIÓN, IMPLEMENTACIÓN Y SEGUIMIENTO DE LOS PROCESOS Y PROCEDIMIENTOS DEL SISTEMA INTEGRADO DE GESTIÓN DE LA SDHT</t>
  </si>
  <si>
    <t>PRESTAR SERVICIOS PROFESIONALES PARA APOYAR LAS ACTIVIDADES ORIENTADAS A LA GESTIÓN JURÍDICA DEL AREA DE MONITOREO Y PREVENCIÓN DE DESARROLLOS ILEGALES EN LAS AREAS SUSCEPTIBLES DE OCUPACIÓN ILEGAL O INFORMAL DEL DISTRITO CAPITAL.</t>
  </si>
  <si>
    <t>PRESTAR SERVICIOS PROFESIONALES ESPECIALIZADOS PARA APOYAR JURÍDICAMENTE CON EL REGISTRO DE ARRENDADORES Y ENAJENADORES DE VIVIENDA, LAS AUTORIZACIONES PARA LA ENAJENACIÓN DE VIVIENDA Y DEMÁS ACTIVIDADES ORIENTADAS AL CONTROL DE PROYECTOS DE ENAJENACIÓN DE VIVIENDA.</t>
  </si>
  <si>
    <t>PRESTAR SERVICIOS PROFESIONALES PARA BRINDAR APOYO EN LAS ACTIVIDADES QUE REQUIERA LA IMPLEMENTACIÓN DE NUEVOS SERVICIOS QUE CONTRIBUYAN AL CUMPLIMIENTO DE LAS FUNCIONES ASIGNADAS A LA SECRETARÍA DISTRITAL DEL HÁBITAT Y EN EL ACOMPAÑAMIENTO TÉCNICO OFRECIDO EN LOS TRÁMITES Y/O SERVICIOS DE LA CADENA DE URBANISMO Y CONSTRUCCIÓN DE LOS PROYECTOS INSCRITOS EN EL ESQUEMA DE MESA DE SOLUCIONES.</t>
  </si>
  <si>
    <t>PRESTAR SERVICIOS PROFESIONALES PARA REALIZAR LA VERIFICACIÓN JURÍDICA Y NORMATIVA DE LOS PROCESOS DEL SISTEMA DE GESTIÓN EN EL MARCO DEL MODELO INTEGRADO DE PLANEACIÓN Y GESTIÓN, ASÍ COMO APOYAR LA ESTRUCTURACIÓN DE LOS PROCESOS CONTRACTUALES REQUERIDOS.</t>
  </si>
  <si>
    <t>PRESTAR SERVICIOS PROFESIONALES PARA APOYAR LA GESTIÓN PRE CONTRACTUAL, CONTRACTUAL Y POST CONTRACTUAL QUE SE REQUIERA PARA LA FORMULACIÓN E IMPLEMENTACIÓN DE LOS PROYECTOS Y/O CONVENIOS A CARGO DE LA SUBDIRECCIÓN DE OPERACIONES.</t>
  </si>
  <si>
    <t>PRESTAR SERVICIOS TÉCNICOS PARA APOYAR LAS ACCIONES ADMINISTRATIVAS REQUERIDAS EN EL MARCO DEL PROCESO DE GESTIÓN DE BIENES, SERVICIOS E INFRAESTRUCTURA - SUBDIRECCIÓN ADMINISTRATIVA DE LA SECRETARÍA DISTRITAL DEL HÁBITAT.</t>
  </si>
  <si>
    <t>PRESTAR SERVICIOS PROFESIONALES  PARA APOYAR LAS ACTIVIDADES DE SEGUIMIENTO, CONSOLIDACION, REVISION, ANALISIS FINANCIERO Y PRESUPUESTAL, ASI COMO EN LOS AJUSTES REQUERIDOS DE LOS PROCESOS Y PROCEDIMIENTOS A CARGO DE LA SUBDIRECCION FINANCIERA.</t>
  </si>
  <si>
    <t>PRESTAR SERVICIOS PROFESIONALES PARA APOYAR LA EJECUCIÓN Y SEGUIMIENTO PRESUPUESTAL DE LOS PROYECTOS ESTRATÉGICOS DE LA SUBDIRECCIÓN DE OPERACIONES.</t>
  </si>
  <si>
    <t>PRESTAR SERVICIOS PROFESIONALES A LA SUBSECRETARIA JURÍDICA EN LAS ACTIVIDADES RELACIONADAS CON LA ESTRUCTURACIÓN, IMPLEMENTACIÓN Y SEGUIMIENTO DEL PROYECTO DE INVERSIÓN 7810 "FORTALECIMIENTO Y ARTICULACIÓN DE LA GESTIÓN JURÍDICA INSTITUCIONAL EN LA SECRETARÍA DEL HÁBITAT DE BOGOTÁ"</t>
  </si>
  <si>
    <t>PRESTAR SERVICIOS DE APOYO A LA GESTIÓN EN LAS ACTIVIDADES ADMINISTRATIVAS Y DE GESTIÓN DOCUMENTAL A PARTIR DE LOS PROCESOS Y PROCEDIMIENTOS QUE SE DESARROLLAN EN LA SUBDIRECCIÓN.</t>
  </si>
  <si>
    <t>CONTRATAR EL SERVICIO DE COMPUTACIÓN EN LA NUBE PARA EL SISTEMA JSP7-ERP</t>
  </si>
  <si>
    <t>PRESTAR SERVICIOS DE APOYO EN EL DISEÑO Y REALIZACIÓN DE CONTENIDOS GRÁFICOS EN LA SDHT.</t>
  </si>
  <si>
    <t>PRESTAR SERVICIOS PROFESIONALES PARA APOYAR A LA SUBSECRETARÍA DE COORDINACIÓN OPERATIVA EN TEMAS JURÍDICOS EN LOS PROCESOS DE CONTRATACIÓN NECESARIOS PARA LA IMPLEMENTACIÓN DE PROGRAMAS Y/O PROYECTOS EN EL MARCO DEL MEJORAMIENTO INTEGRAL DE BARRIOS Y DEMÁS PROCESOS</t>
  </si>
  <si>
    <t>PRESTAR SERVICIOS PROFESIONALES PARA BRINDAR APOYO EN LA LABOR DE SOPORTE A USUARIOS DE LA PLATAFORMA TECNOLÓGICA DE VIRTUALIZACIÓN DE TRÁMITES DE LA CADENA DE URBANISMO Y CONSTRUCCIÓN.</t>
  </si>
  <si>
    <t>PRESTAR SERVICIOS PROFESIONALES PARA APOYAR TÉCNICAMENTE EN EL SEGUIMIENTO Y CONTROL A LOS PROYECTOS DE ENAJENACIÓN DE VIVIENDA RADICADOS EN LA SUBDIRECCIÓN DE PREVENCIÓN Y SEGUIMIENTO.</t>
  </si>
  <si>
    <t>PRESTAR SERVICIOS PROFESIONALES PARA REALIZAR EL SEGUIMIENTO AL SISTEMA DE GESTIÓN DE SEGURIDAD Y SALUD EN EL TRABAJO Y LOS ASPECTOS TÉCNICOS - AMBIENTALES DE LAS OBRAS DESARROLLADAS EN TERRITORIOS PRIORIZADOS POR LA SECRETARÍA DISTRITAL DEL HÁBITAT.</t>
  </si>
  <si>
    <t>PRESTAR SERVICIOS DE APOYO A LA GESTIÓN EN EL DESARROLLO DE LAS ACTIVIDADES OPERATIVAS Y ADMINISTRATIVAS QUE SURJAN EN LA GESTIÓN DE LA SUBDIRECCIÓN DE PARTICIPACIÓN Y RELACIONES CON LA COMUNIDAD</t>
  </si>
  <si>
    <t>PRESTAR SERVICIOS PROFESIONALES PARA APOYAR Y GESTIONAR LAS ACTIVIDADES PRESUPUESTALES Y ADMINISTRATIVAS REQUERIDAS PARA EL CUMPLIMIENTO DE LAS METAS DE LOS PROYECTOS DE INVERSIÓN DE LA SUBDIRECCIÓN DE OPERACIONES.</t>
  </si>
  <si>
    <t>PRESTAR SERVICIOS PROFESIONALES COMO APOYO A LA SUPERVISIÓN, CONTROL Y SEGUIMIENTO DE LOS CONTRATOS Y/O CONVENIOS EN EL MARCO DEL PROYECTO DE ACCIONES DE ACUPUNTURA URBANA Y LOS DEMÁS PROYECTOS PRIORIZADOS POR LA SUBDIRECCIÓN DE OPERACIONES</t>
  </si>
  <si>
    <t>PRESTAR SERVICIOS PROFESIONALES PARA APOYAR PROCESOS DE PARTICIPACIÓN Y DE VEEDURÍA CON LAS COMUNIDADES Y GRUPOS DE INTERÉS INVOLUCRADOS EN LA IMPLEMENTACIÓN DE INTERVENCIONES PRIORIZADAS POR LA SUBDIRECCIÓN DE OPERACIONES.</t>
  </si>
  <si>
    <t>PRESTAR SERVICIOS PROFESIONALES PARA APOYAR JURÍDICAMENTE LA GESTIÓN CONTRACTUAL QUE PERMITA EL CUMPLIMIENTO DE METAS Y PROYECTOS A CARGO DE LA SUBDIRECCIÓN DE SERVICIOS PÚBLICOS.</t>
  </si>
  <si>
    <t>PRESTAR SERVICIOS PROFESIONALES PARA APOYAR EL ANÁLISIS DE LOS DATOS SOCIOECONÓMICOS Y SEGUIMIENTO PRESUPUESTAL DE LAS INTERVENCIONES DE RECUPERACIÓN DEL ESPACIO PÚBLICO PARA EL CUIDADO, Y DEMÁS PROYECTOS PRIORIZADOS POR LA SUBDIRECCIÓN DE OPERACIONES.</t>
  </si>
  <si>
    <t>PRESTAR SERVICIOS PROFESIONALES PARA LA IMPLEMENTACIÓN DE LAS ESTRATEGIAS DE GESTIÓN SOCIAL Y TRABAJO PARTICIPATIVO CON LAS DISTINTAS COMUNIDADES Y/O POBLACIONES INVOLUCRADAS EN LA ESTRUCTURACIÓN Y EJECUCIÓN DE LAS INTERVENCIONES DE VIVIENDA NUEVA RURAL Y LOS DEMÁS PROYECTOS PRIORIZADOS POR LA SUBDIRECCIÓN DE OPERACIONES</t>
  </si>
  <si>
    <t>PRESTAR SERVICIOS PROFESIONALES PARA APOYAR EN EL SEGUIMIENTO TÉCNICO A LOS CONTRATOS DE ESTUDIOS, DISEÑOS Y OBRAS DE MEJORAMIENTO INTEGRAL RURAL Y DE BORDES, Y LOS DEMÁS PROYECTOS PRIORIZADOS POR LA SUBDIRECCIÓN DE OPERACIONES.</t>
  </si>
  <si>
    <t>PRESTAR SERVICIOS DE APOYO A LA GESTIÓN EN EL PROCESO CONTRACTUAL EN LAS DIFERENTES ACTIVIDADES ADMINISTRATIVAS QUE SE DERIVEN EN SU ETAPA PRECONTRACTUAL, CONTRACTUAL Y POSTCONTRACTUAL.</t>
  </si>
  <si>
    <t>PRESTAR LOS SERVICIOS PROFESIONALES PARA ARTICULAR Y APOYAR DE MANERA TRANSVERSAL EN LA FORMULACIÓN E IMPLEMENTACIÓN DE LOS PROYECTOS A CARGO DE LA SUBSECRETARIA DE COORDINACIÓN OPERATIVA RELACIONADOS CON TEMAS DE SEGURIDAD SALUD EN EL TRABAJO Y MANEJO AMBIENTAL.</t>
  </si>
  <si>
    <t>PRESTAR SERVICIOS PROFESIONALES DE APOYO A LA SUPERVISIÓN Y SEGUIMIENTO EN LA IMPLEMENTACIÓN DE LAS INTERVENCIONES DE RECUPERACIÓN DEL ESPACIO PÚBLICO PARA EL CUIDADO, Y LOS DEMÁS PROYECTOS PRIORIZADOS POR LA SUBDIRECCIÓN DE OPERACIONES.</t>
  </si>
  <si>
    <t>PRESTAR SERVICIOS PROFESIONALES PARA BRINDAR APOYO EN LAS ACTIVIDADES QUE REQUIERA LA IMPLEMENTACIÓN DE NUEVOS SERVICIOS EN EL COMPONENTE SOCIAL QUE CONTRIBUYAN AL CUMPLIMIENTO DE LAS FUNCIONES ASIGNADAS A LA SECRETARÍA DISTRITAL DEL HÁBITAT.</t>
  </si>
  <si>
    <t>PRESTAR SERVICIOS PROFESIONALES PARA BRINDAR APOYO EN LA LABOR DE GEOREFERENCIACIÓN DE INFORMACIÓN CARTOGRÁFICA DE SOLUCIONES HABITACIONALES Y DEMÁS INFORMACIÓN DERIVADA DEL MEJORAMIENTO INTEGRAL DE VIVIENDAS Y PROYECTOS INSCRITOS EN EL ESQUEMA DE MESA DE SOLUCIONES.</t>
  </si>
  <si>
    <t>PRESTAR SERVICIOS PROFESIONALES PARA REALIZAR LA GESTIÓN INTERINSTITUCIONAL, SEGUIMIENTO Y ACOMPAÑAMIENTO A LA IMPLEMENTACIÓN DE INSTRUMENTOS DE PLANEACIÓN Y GESTIÓN QUE PERMITAN LA HABILITACIÓN DE SUELO PARA VIVIENDA VIS VIP Y/O USOS COMPLEMENTARIOS EN LA CIUDAD.</t>
  </si>
  <si>
    <t>PRESTAR SERVICIOS DE APOYO A LA GESTIÓN ADMINISTRATIVA PARA EL DESARROLLO DE LOS PROCESOS Y PROCEDIMIENTOS Y FACILITAR LA EJECUCIÓN DE LAS ACTIVIDADES DE SEGUIMIENTO, TRAZABILIDAD Y ACTUALIZACIÓN DE LA INFORMACIÓN DEL ÁREA.</t>
  </si>
  <si>
    <t>PRESTAR SERVICIOS PROFESIONALES PARA APOYAR JURÍDICAMENTE A LA SUBDIRECCIÓN DE PREVENCIÓN Y SEGUIMIENTO CON EL REGISTRO DE ARRENDADORES Y ENAJENADORES DE VIVIENDA, LAS AUTORIZACIONES PARA LA ENAJENACIÓN DE VIVIENDA Y DEMÁS  ACTIVIDADES ORIENTADAS AL CONTROL DE PROYECTOS DE ENAJENACIÓN.</t>
  </si>
  <si>
    <t>PRESTAR SERVICIOS PROFESIONALES DE APOYO EN LAS ACTIVIDADES DE DIAGNÓSTICO POBLACIONAL Y CARACTERIZACIÓN SOCIAL DE GRUPOS DE INTERÉS PARA LA ESTRUCTURACIÓN E IMPLEMENTACIÓN DE LAS INTERVENCIONES DE MEJORAMIENTO INTEGRAL RURAL, Y LOS DEMÁS PROYECTOS PRIORIZADOS POR LA SUBDIRECCIÓN DE OPERACIONES.</t>
  </si>
  <si>
    <t>PRESTAR SERVICIOS PROFESIONALES PARA APOYAR LOS PROCESOS ADMINISTRATIVOS DESIGNADOS EN EL MARCO DEL SEGUIMIENTO A LAS INTERVENCIONES PRIORIZADAS DE LA SUBSECRETARÍA DE COORDINACIÓN OPERATIVA.</t>
  </si>
  <si>
    <t>PRESTAR SERVICIOS PROFESIONALES PARA APOYAR TÉCNICAMENTE EN LA RECOLECCIÓN, CONSOLIDACIÓN Y ELABORACIÓN DE LOS DOCUMENTOS REQUERIDOS PARA LA CONFORMACIÓN DE LOS EXPEDIENTES, NECESARIOS PARA LA ESTRUCTURACIÓN E IMPLEMENTACIÓN DE LAS INTERVENCIONES DE MEJORAMIENTO INTEGRAL RURAL, Y LOS DEMÁS PROYECTOS PRIORIZADOS POR LA SUBDIRECCIÓN DE OPERACIONES.</t>
  </si>
  <si>
    <t>PRESTAR SERVICIOS PROFESIONALES PARA FORMULAR, EJECUTAR Y HACER SEGUIMIENTO DE LAS INTERVENCIONES DE APROPIACIÓN DEL ESPACIO PÚBLICO PRIORIZADAS POR LA SECRETARÍA DISTRITAL DEL HÁBITAT.</t>
  </si>
  <si>
    <t>PRESTAR LOS SERVICIOS PROFESIONALES A LA SECRETARÍA DISTRITAL DE HÁBITAT PARA DISEÑAR, GESTIONAR Y ACTUALIZAR HERRAMIENTAS E INSTRUMENTOS VISUALES QUE FACILITEN LA TRAZABILIDAD, INTEGRACIÓN, SEGUIMIENTO Y DIVULGACIÓN DE LAS ACCIONES DEL SECTOR HÁBITAT EN LAS DIFERENTES LOCALIDADES DE LA CIUDAD</t>
  </si>
  <si>
    <t>PRESTAR SERVICIOS PROFESIONALES ESPECIALIZADOS PARA APOYAR LAS ACTIVIDADES DE ARTICULACIÓN, SOCIALIZACIÓN, DESARROLLO Y SEGUIMIENTO, FRENTE A LA PREVENCIÓN DE DESARROLLOS ILEGALES EN LAS AREAS SUSCEPTIBLES DE OCUPACIÓN ILEGAL O INFORMAL DEL DISTRITO CAPITAL</t>
  </si>
  <si>
    <t>PRESTAR SERVICIOS PROFESIONALES PARA APOYAR LA COORDINACIÓN EN LA IMPLEMENTACIÓN DE ACCIONES DE MEJORAMIENTO INTEGRAL DE BARRIOS EN LAS INTERVENCIONES DE ESPACIO PUBLICO EN TERRITORIOS PRIORIZADOS POR LA SECRETARÍA DISTRITAL DEL HÁBITAT.</t>
  </si>
  <si>
    <t>PRESTAR SERVICIOS PROFESIONALES PARA ATENDER LOS DISTINTOS REQUERIMIENTOS Y/O TRÁMITES JURÍDICOS, ADMINISTRATIVOS Y CONTRACTUALES ASOCIADOS A LOS PROCESOS Y PROYECTOS DE INVERSIÓN DEL ÁREA; ASÍ COMO VERIFICAR EL CUMPLIMIENTO DE LAS ACTIVIDADES DEL SISTEMA DE GESTIÓN AMBIENTAL BAJO LOS REQUISITOS DE LA NORMA ISO 14001:2015</t>
  </si>
  <si>
    <t>PRESTAR SERVICIOS TÉCNICOS PARA APOYAR EL SEGUIMIENTO AL CUMPLIMIENTO DE LOS ESTÁNDARES DE LA LEY DE TRANSPARENCIA Y ACCESO A LA INFORMACIÓN PÚBLICA; ASÍ COMO APOYAR LAS ACCIONES DE PROMOCIÓN DEL CONTROL SOCIAL, LA TRANSPARENCIA E INTEGRIDAD DE LA SDHT.</t>
  </si>
  <si>
    <t>PRESTAR SERVICIOS PROFESIONALES PARA REALIZAR GESTIÓN INTERINSTITUCIONAL Y EVALUACIONES A MODELOS URBANÍSTICOS Y ARQUITECTÓNICAS DE LOS LINEAMIENTOS DE INTERVENCIÓN, ASÍ COMO EN LAS POLÍTICAS DE ORDENAMIENTO TERRITORIAL EN TERRITORIOS PRIORIZADOS DE MEJORAMIENTO INTEGRAL DE LA SECRETARÍA DISTRITAL DEL HÁBITAT</t>
  </si>
  <si>
    <t>PRESTAR LOS SERVICIOS PROFESIONALES PARA APOYAR EN LA ESTRUCTURACIÓN Y SEGUIMIENTO EN EL MARCO DE LA FORMULACIÓN E IMPLEMENTACIÓN DEL PROYECTO DE INVERSIÓN DE ACUPUNTURA URBANA, ASI COMO LOS DEMAS PROYECTOS DE LA SUBDIRECCIÓN DE OPERACIONES.</t>
  </si>
  <si>
    <t>PRESTAR SERVICIOS PROFESIONALES PARA BRINDAR APOYO EN LAS TAREAS DE ESTRUCTURACIÓN, IMPLEMENTACIÓN Y SEGUIMIENTO EN LA EJECUCIÓN DE LOS PATRIMONIOS AUTÓNOMOS PARA EL MANEJO, ADMINISTRACIÓN Y PAGO DE LOS PROGRAMAS Y PROYECTOS DESARROLLADOS POR PARTE DE LA SUBSECRETARÍA DE COORDINACIÓN OPERATIVA DE LA SECRETARÍA DISTRITAL DEL HÁBITAT.</t>
  </si>
  <si>
    <t>PRESTAR SERVICIOS PROFESIONALES DE CARÁCTER FINANCIERO Y CONTABLE A LA SUBDIRECCIÓN DE PREVENCIÓN Y SEGUIMIENTO DE LA SECRETARÍA DISTRITAL DEL HABITAT RELACIONADOS CON EL REGISTRO DE ENAJENADORES DE VIVIENDA Y MATRÍCULA DE ARRENDADORES, LAS AUTORIZACIONES PARA LA ENAJENACIÓN DE VIVIENDA, ORIENTACIÓN AL CIUDADANO Y DEMÁS ASPECTOS QUE SE REQUIERAN.</t>
  </si>
  <si>
    <t>PRESTAR LOS SERVICIOS DE APOYO ADMINISTRATIVO EN ACTIVIDADES RELACIONADAS CON DECISIONES O ACTUACIONES ADMINISTRATIVAS DE LA SECRETARÍA DEL HÁBITAT.</t>
  </si>
  <si>
    <t>PRESTAR SERVICIOS PROFESIONALES PARA APOYAR LA COORDINACIÓN DE LAS ACTIVIDADES DESDE EL COMPONENTE JURÍDICO EN LAS ETAPAS PRECONTRACTUALES, CONTRACTUALES Y POSTCONTRACTUALES DE LOS PROCESOS ADELANTADOS POR LA SUBDIRECCIÓN DE BARRIOS DE LA SECRETARÍA DISTRITAL DE HÁBITAT ASÍ COMO LAS ACTIVIDADES QUE SE REQUIERAN DENTRO DEL EN EL MARCO DEL MEJORAMIENTO INTEGRAL DE BARRIOS EN TERRITORIOS PRIORIZADOS POR LA SECRETARÍA DISTRITAL DEL HÁBITAT</t>
  </si>
  <si>
    <t>PRESTAR LOS SERVICIOS PROFESIONALES PARA BRINDAR APOYO EN LA ESTRUCTURACIÓN DE ESTRATEGIAS PARA LA IMPLEMENTACIÓN DE LOS PLANES, PROGRAMAS Y PROYECTOS DE LA SUBSECRETARIA DE COORDINACIÓN OPERATIVA, ASÍ COMO EN EL SEGUIMIENTO A LA GESTIÓN INTERINSTITUCIONAL Y DEMÁS PROCESOS ADELANTADOS POR ESTA SUBSECRETARÍA.</t>
  </si>
  <si>
    <t>PRESTAR SERVICIOS PROFESIONALES PARA EL ACOMPAÑAMIENTO JURÍDICO Y CONTRACTUAL EN LAS ETAPAS PRECONTRACTUALES Y CONTRACTUALES DE LOS PROCESOS ASIGNADOS EN EL MARCO DE LOS PROGRAMAS Y PROYECTOS GESTIONADOS POR LA SUBSECRETARÍA DE GESTIÓN FINANCIERA.</t>
  </si>
  <si>
    <t>PRESTAR SERVICIOS PROFESIONALES EN LA SUBDIRECCIÓN ADMINISTRATIVA, PARA ORIENTAR EL PROCESO DE GESTIÓN DE SERVICIO A LA CIUDADANIA DE LA SECRETARÍA DISTRITAL DEL HÁBITAT.</t>
  </si>
  <si>
    <t>PRESTAR SERVICIOS PROFESIONALES PARA APOYAR Y REALIZAR SEGUIMIENTO A LA GESTIÓN CONTRACTUAL Y FINANCIERA DEL PROCESO DE GESTIÓN TECNOLÓGICA DE LA SUBSECRETARÍA DE GESTIÓN CORPORATIVA.</t>
  </si>
  <si>
    <t>PRESTAR SERVICIOS PROFESIONALES PARA APOYAR JURIDICAMENTE EL TRAMITE DE NOTIFICACIÓN DE LOS ACTOS ADMINISTRATIVOS Y DEMAS ACTUACIONES PROCESALES QUE CORRESPONDAN A LOS PROCESOS ADMINISTRATIVOS SANCIONATORIOS.</t>
  </si>
  <si>
    <t>PRESTAR SERVICIOS DE APOYO A LA GESTIÓN PARA ADELANTAR ACTIVIDADES OPERATIVAS Y LOGISTICAS EN LA IMPLEMENTACIÓN DE LAS ESTRATEGIAS DE PARTICIPACIÓN E INTERVENCIÓN DEL SECTOR HÁBITAT A NIVEL TERRITORIAL.</t>
  </si>
  <si>
    <t>PRESTAR SERVICIOS DE APOYO A LA GESTIÓN PARA ADELANTAR ACTIVIDADES OPERATIVAS Y LOGÍSTICAS EN LA IMPLEMENTACIÓN DE LAS ESTRATEGIAS DE PARTICIPACIÓN E INTERVENCIÓN DEL SECTOR HÁBITAT A NIVEL TERRITORIAL</t>
  </si>
  <si>
    <t>PRESTAR SERVICIOS PROFESIONALES DE APOYO PARA EL SEGUIMIENTO Y CUMPLIMIENTO DE LOS COMPROMISOS ASIGNADOS AL DESPACHO DE LA SECRETARÍA Y ESTABLECIDOS EN EL MARCO DE LOS PLANES, PROGRAMAS Y PROYECTOS MISIONALES Y DE CARÁCTER ESTRATÉGICO DE LA ENTIDAD Y DEL SECTOR HÁBITAT.</t>
  </si>
  <si>
    <t>PRESTAR SERVICIOS PROFESIONALES PARA APOYAR LA IMPLEMENTACIÓN DE LA ESTRATEGIA DE GOBIERNO DE DATOS Y DE ARQUITECTURA DE INFORMACIÓN DE ACUERDO CON LINEAMIENTOS DEL DISTRITO Y LA NACIÓN, REALIZANDO SU ARTICULACIÓN CON EL OBSERVATORIO DE HÁBITAT DEL DISTRITAL CAPITAL, EN EL MARCO DE LA GESTIÓN DE LA INFORMACIÓN MISIONAL DEL SECTOR HÁBITAT.</t>
  </si>
  <si>
    <t>PRESTAR SERVICIOS PROFESIONALES PARA LA PRODUCCIÓN, REDACCIÓN Y DIVULGACIÓN DE CONTENIDO PARA MEDIOS, SOBRE LAS ACCIONES, PROGRAMAS Y PROYECTOS DE LA SDHT.</t>
  </si>
  <si>
    <t>PRESTAR SERVICIOS PROFESIONALES ESPECIALIZADOS PARA LA REVISIÓN Y/O SUSTANCIACIÓN DE ACTOS ADMINISTRATIVOS Y DEMÁS ACTUACIONES PROCESALES QUE CORRESPONDAN A LOS PROCESOS ADMINISTRATIVOS SANCIONATORIOS.</t>
  </si>
  <si>
    <t>PRESTAR SERVICIOS PROFESIONALES EN LA ADMINISTRACIÓN, GESTIÓN DE LA ARQUITECTURA DE INFRAESTRUCTURA TECNOLÓGICA, Y GESTION DE LA MESA DE AYUDA LA SDHT.</t>
  </si>
  <si>
    <t>PRESTAR SERVICIOS PROFESIONALES DE SOPORTE ADMINISTRACIÓN Y AFINAMIENTO AL SISTEMA DE INFORMACIÓN DE CORRESPONDENCIA Y GESTIÓN DOCUMENTAL SIGA DE LA SUBSECRETARÍA DE GESTIÓN CORPORATIVA.</t>
  </si>
  <si>
    <t>PRESTAR SERVICIOS PROFESIONALES PARA APOYAR JURIDICAMENTE EL TRAMITE DE NOTIFICACIÓN DE LOS ACTOS ADMINISTRATIVOS Y DEMÁS ACTUACIONES PROCESALES QUE CORRESPONDAN A LOS PROCESOS ADMINISTRATIVOS SANCIONATORIOS.</t>
  </si>
  <si>
    <t>PRESTAR SERVICIOS PROFESIONALES JURÍDICOS PARA LA ATENCIÓN A LOS DERECHOS DE PETICION RELACIONADAS CON LOS PROGRAMAS E INSTRUMENTOS DE FINANCIACIÓN PARA LA ADQUISICIÓN DE VIVIENDA DE LA SUBSECRETARIA DE GESTIÓN FIANCNIERA</t>
  </si>
  <si>
    <t>PRESTAR SERVICIOS PROFESIONALES EN LA ADMINISTRACIÓN DE BASES DE DATOS Y EN LA DEFINICIÓN Y GESTIÓN DE LA ARQUITECTURA DE INFORMACIÓN PARA EL SISTEMA DE INFORMACIÓN DE LA ENTIDAD (SDHT).</t>
  </si>
  <si>
    <t>PRESTAR SERVICIOS PROFESIONALES PARA APOYAR EL DESARROLLO DE LAS ACTIVIDADES DE ACOMPAÑAMIENTO SEGUIMIENTO, CONTROL Y EVALUACIÓN RELACIONADAS CON PLANES DE MEJORAMIENTO DE CONTROL FISCAL, VISITAS ADMINISTRATIVAS, VISITAS TÉCNICAS Y DE CAMPO E INSPECCIONES, DE CONFORMIDAD CON EL MODELO INTEGRADO DE PLANEACIÓN Y GESTIÓN, EL PLAN ANUAL DE AUDITORÍA 2024 Y LAS ASIGNACIONES REQUERIDAS POR EL JEFE DE LA OFICINA DE CONTROL INTERNO.</t>
  </si>
  <si>
    <t>PRESTAR SERVICIOS PROFESIONALES PARA APOYAR EL DESARROLLO DE LAS ACTIVIDADES DE ACOMPAÑAMIENTO, SEGUIMIENTO, CONTROL Y EVALUACIÓN RELACIONADAS CON LOS COMPONENTES DE GESTIÓN AMBIENTAL INTERNA Y EXTERNA, SEGURIDAD Y SALUD EN EL TRABAJO, PLANES DE MEJORAMIENTO INSTITUCIONAL Y VISITAS TÉCNICAS DE CAMPO, DE CONFORMIDAD CON EL MODELO INTEGRADO DE PLANEACIÓN Y GESTIÓN, EL PLAN ANUAL DE AUDITORÍA 2024 Y LAS ASIGNACIONES REQUERIDAS POR EL JEFE DE LA OFICINA DE CONTROL INTERNO.</t>
  </si>
  <si>
    <t>PRESTAR SERVICIOS PROFESIONALES PARA APOYAR EL DESARROLLO DE LAS ACTIVIDADES DE ACOMPAÑAMIENTO, SEGUIMIENTO, CONTROL Y EVALUACIÓN RELACIONADAS CON LAS POLÍTICAS, PLANES, PROGRAMAS, PROYECTOS, PROCEDIMIENTOS Y LINEAMIENTOS DE LA ENTIDAD Y RESPUESTAS A ENTES DE CONTROL, DE CONFORMIDAD CON EL MODELO INTEGRADO DE PLANEACIÓN Y GESTIÓN, EL PLAN ANUAL DE AUDITORÍA 2024 Y LAS ASIGNACIONES REQUERIDAS POR EL JEFE DE LA OFICINA DE CONTROL INTERNO.</t>
  </si>
  <si>
    <t>PRESTAR SERVICIOS PROFESIONALES PARA APOYAR EL DESARROLLO DE LAS ACTIVIDADES DE ACOMPAÑAMIENTO, SEGUIMIENTO, CONTROL Y EVALUACIÓN RELACIONADAS CON LOS COMPONENTES DE TECNOLOGÍAS DE LA INFORMACIÓN, SISTEMAS DE INFORMACIÓN, TRANSPARENCIA Y DESARROLLO DE INSTRUMENTOS Y HERRAMIENTAS DE CONTROL, DE CONFORMIDAD CON EL MODELO INTEGRADO DE PLANEACIÓN Y GESTIÓN, EL PLAN ANUAL DE AUDITORÍA 2024 Y LAS ASIGNACIONES REQUERIDAS POR EL JEFE DE LA OFICINA DE CONTROL INTERNO.</t>
  </si>
  <si>
    <t>PRESTAR SERVICIOS PROFESIONALES ESPECIALIZADOS PARA APOYAR JURIDICAMENTE EN LA REVISIÓN Y/O SUSTANCIACIÓN DE ACTOS ADMINISTRATIVOS Y DEMÁS ACTUACIONES PROCESALES QUE CORRESPONDAN A LOS PROCESOS ADMINISTRATIVOS SANCIONATORIOS.</t>
  </si>
  <si>
    <t>PRESTAR SERVICIOS PROFESIONALES PARA BRINDAR APOYO EN LA ADMINISTRACIÓN Y MANEJO DE LOS APLICATIVOS SIDIVIC- SISTEMA DE INFORMACIÓN DISTRITAL DE INSPECCIÓN, VIGILANCIA Y CONTROL DE VIVIENDA.</t>
  </si>
  <si>
    <t>PRESTAR LOS SERVICIOS PROFESIONALES PARA APOYAR LA ELABORACIÓN DE LOS DOCUMENTOS TÉCNICOS REQUERIDOS PARA ESTRUCTURAR LOS PROYECTOS DE REVITALIZACIÓN REQUERIDOS POR LA SUBDIRECCIÓN DE OPERACIONES.</t>
  </si>
  <si>
    <t>PRESTAR SERVICIOS PROFESIONALES PARA APOYAR EL SEGUIMIENTO EN EL AVANCE DE LAS INTERVENCIONES DEFINIDAS EN LOS PLANES DE ACCIÓN DE MEJORAMIENTO INTEGRAL EN TERRITORIOS PRIORIZADOS POR LA SECRETARÍA DISTRITAL DEL HÁBITAT.</t>
  </si>
  <si>
    <t>PRESTAR SERVICIOS PROFESIONALES EN EL DESARROLLO DE ANÁLISIS, ESTUDIOS E INVESTIGACIONES A PARTIR DE LOS COMPONENTES FINANCIEROS, SOCIALES Y ECONÓMICOS, RELACIONADOS CON EL MERCADO INMOBILIARIO, INSTRUMENTOS DE PLANEACIÓN Y GESTIÓN DEL SUELO Y HÁBITAT, EN EL MARCO DE LA FORMULACIÓN DE UN BANCO REGIONAL DE TIERRAS.</t>
  </si>
  <si>
    <t>PRESTAR LOS SERVICIOS PROFESIONALES PARA APOYAR LA ELABORACIÓN DE LOS DOCUMENTOS Y SOPORTES TÉCNICOS REQUERIDOS PARA EL DESARROLLO DE LOS PROYECTOS A CARGO DE LA SUBDIRECCIÓN DE OPERACIONES.</t>
  </si>
  <si>
    <t>PRESTAR SERVICIOS PROFESIONALES PARA GESTIONAR INSTRUMENTOS DE ORDENAMIENTO, SOPORTES JURÍDICO-NORMATIVOS Y PROCESOS DE ARTICULACIÓN INTERINSTITUCIONAL REQUERIDOS EN LA FORMULACIÓN E IMPLEMENTACIÓN DE INTERVENCIONES PRIORIZADAS POR LA SUBDIRECCIÓN DE OPERACIONES EN EL MARCO DE LA ESTRATEGIA INTEGRAL DE REVITALIZACIÓN</t>
  </si>
  <si>
    <t>PRESTAR SERVICIOS DE APOYO A LA GESTIÓN ADMINISTRATIVA, ASI COMO LA SISTEMATIZACIÓN, ACTUALIZACIÓN, DISTRIBUCIÓN Y SEGUIMIENTO DE LA INFORMACIÓN DOCUMENTAL DE PROCESOS Y DOCUMENTOS EN EL MARCO DE LAS INTERVENCIONES INTEGRALES A LA SUBDIRECCIÓN DE BARRIOS.</t>
  </si>
  <si>
    <t>PRESTAR LOS SERVICIOS PROFESIONALES PARA APOYAR LA ELABORACIÓN DE DOCUMENTOS TÉCNICOS REQUERIDOS PARA LAS MODELACIONES ARQUITECTÓNICAS Y URBANAS DE LAS INTERVENCIONES PRIORIZADAS EN EL MARCO DE LA ESTRATEGIA INTEGRAL DE REVITALIZACIÓN.</t>
  </si>
  <si>
    <t>PRESTAR SERVICIOS PROFESIONALES PARA EL ANÁLISIS, GESTIÓN Y SEGUIMIENTO  TÉCNICO A LOS PROYECTOS DE VIVIENDA EN EL MARCO DE LOS PROGRAMAS ASOCIADOS A LOS INSTRUMENTOS DE FINANCIACIÓN EJECUTADOS POR LA SECRETARÍA DISTRITAL DEL HÁBITAT. ANULA REMPLAZA EL REGISTRO PRESUPUESTAL 492, GENERADO EL DÍA 19 DE MARZO DE 2024, DEBIDO A ERROR EN EL NUMERO DEL COMPROMISO.</t>
  </si>
  <si>
    <t>PRESTAR SERVICIOS PROFESIONALES DESDE EL COMPONENTE JURÍDICO PARA ADELANTAR POLÍTICAS, PLANES Y PROYECTOS QUE PERMITAN EL MEJORAMIENTO DE LA PRESTACIÓN DE LOS SERVICIOS PÚBLICOS EN EL DISTRITO CAPITAL CON UN ENFOQUE DE ECONOMÍA CIRCULAR Y ADAPTACIÓN AL CAMBIO CLIMÁTICO EN EL TERRITORIO URBANO Y RURAL DEL DISTRITO CAPITAL.</t>
  </si>
  <si>
    <t>PRESTAR SERVICIOS PROFESIONALES PARA LA EVALUACIÓN Y SEGUIMIENTO DE LOS INDICADORES QUE PERMITAN DETERMINAR EL CUMPLIMIENTO DE LAS METAS, PROGRAMAS Y PROYECTOS DE ACUERDO CON LAS FUNCIONES DE LA SUBDIRECCIÓN DE SERVIVICIOS PÚBLICOS</t>
  </si>
  <si>
    <t>PRESTAR SERVICIOS PROFESIONALES PARA APOYAR TÉCNICAMENTE LA IMPLEMENTACIÓN DE LAS POLÍTICAS PÚBLICAS LIDERADAS POR LA SUBDIRECCIÓN DE SERVICIOS PÚBLICOS, ASÍ COMO EL DESARROLLO DE ACCIONES QUE APORTEN A LA VISIÓN REGIONAL Y A LA IMPLEMENTACIÓN DE UN MODELO DE ECONOMÍA CIRCULAR.</t>
  </si>
  <si>
    <t>PRESTAR SERVICIOS PROFESIONALES PARA FORMULAR, EJECUTAR Y HACER SEGUIMIENTO DE LAS ESTRATEGIAS DE PARTICIPACIÓN EN EL ESPACIO PÚBLICO PRIORIZADAS POR LA SECRETARÍA DISTRITAL DEL HÁBITAT.</t>
  </si>
  <si>
    <t>PRESTAR SERVICIOS DE APOYO PARA GESTIONAR LA COORDINACIÓN DE LA MESA DE AYUDA, SOPORTE Y GESTIÓN SOBRE LA RED DE SDHT.</t>
  </si>
  <si>
    <t>PRESTAR SERVICIOS PROFESIONALES PARA APOYAR LA EJECUCION DEL PLAN ESTRATÉGICO DE TALENTO HUMANO DE LA SECRETARÍA DISTRITAL DEL HÁBITAT.</t>
  </si>
  <si>
    <t>PRESTAR SERVICIOS PROFESIONALES PARA APOYAR EN LA COORDINACIÓN Y DESARROLLO DE TODAS LAS ETAPAS Y ACTUACIONES JURÍDICAS DE DERECHO ADMINISTRATIVO Y DISCIPLINARIO QUE ADELANTE LA SUBSECRETARIA JURIDICA.</t>
  </si>
  <si>
    <t>PRESTAR SERVICIOS PROFESIONALES PARA APOYAR EL DESARROLLO DE LAS ACTIVIDADES DE ACOMPAÑAMIENTO, SEGUIMIENTO, CONTROL Y EVALUACIÓN RELACIONADAS CON LOS COMPONENTES LEGAL Y NORMATIVO, COMPRAS, CONTRATACIÓN, DEFENSA JUDICIAL Y APOYO LEGAL PARA LA PRESENTACIÓN DE INFORMES, DE CONFORMIDAD CON EL MODELO INTEGRADO DE PLANEACIÓN Y GESTIÓN, EL PLAN ANUAL DE AUDITORÍA 2024 Y LAS ASIGNACIONES REQUERIDAS POR EL JEFE DE LA OFICINA DE CONTROL INTERNO.</t>
  </si>
  <si>
    <t>PRESTAR SERVICIOS PROFESIONALES PARA APOYAR EL DESARROLLO DE LAS ACTIVIDADES DE ACOMPAÑAMIENTO, SEGUIMIENTO, CONTROL Y EVALUACIÓN RELACIONADAS CON LOS COMPONENTES DE PARTICIPACIÓN CIUDADANA, CONTROL SOCIAL, RENDICIÓN DE CUENTAS, RACIONALIZACIÓN DE TRÁMITES Y RESPUESTAS A ENTES DE CONTROL, DE CONFORMIDAD CON EL PLAN ANUAL DE AUDITORÍA 2024 Y LAS ASIGNACIONES REQUERIDAS POR EL JEFE DE LA OFICINA DE CONTROL INTERNO.</t>
  </si>
  <si>
    <t>PRESTAR LOS SERVICIOS PROFESIONALES PARA APOYAR LA REPRESENTACION JUDICIAL, EL DESARROLLO, SEGUIMIENTO Y ORIENTACIÓN DE LA DEFENSA DE LA SECRETARÍA DEL HÁBITAT EN LAS ACCIONES CONSTITUCIONALES Y PROCESOS  JUDICIALES, EXTRAJUDICIALES Y/O ADMINISTRATIVOS.</t>
  </si>
  <si>
    <t>PRESTAR SERVICIOS PROFESIONALES PARA APOYAR JURIDICAMENTE LOS ASUNTOS RELACIONADOS CON LAS ACTIVIDADES DE SEGUIMIENTO, REVISIÓN Y NOTIFICACION DE ACTUACIONES Y ACTOS ADMINISTRATIVOS Y SU PROCEDIMIENTO DE NOTIFICACION A CARGO DE LA SUBSECRETARÍA JURIDICA.</t>
  </si>
  <si>
    <t>PRESTAR SERVICIOS PROFESIONALES PARA APOYAR LA ELABORACIÓN, REVISIÓN,  VALIDACIÓN DEL COMPONENTE AMBIENTAL Y LA IMPLEMENTACIÓN DE LAS MEDIDAS  DE SEGURIDAD INDUSTRIAL Y LA SALUD OCUPACIONAL PARA LA FORMULACIÓN E  IMPLEMENTACIÓN DE LOS PROYECTOS PRIORIZADOS POR LA SUBDIRECCIÓN DE  OPERACIONES</t>
  </si>
  <si>
    <t>PRESTAR SERVICIOS PROFESIONALES PARA APOYAR LA SUPERVISIÓN Y SEGUIMIENTO TÉCNICO, ADMINISTRATIVO Y FINANCIERO REQUERIDO EN LA GESTIÓN, ESTRUCTURACIÓN Y EJECUCIÓN E IMPLEMENTACIÓN DE LA ESTRATEGIA INTEGRAL DE REVITALIZACIÓN, Y LOS DEMÁS PROYECTOS DE LA SUBDIRECCIÓN DE OPERACIONES</t>
  </si>
  <si>
    <t>PRESTAR SERVICIOS TÉCNICOS PARA EL APOYO ADMINISTRATIVO, OPERATIVIZACIÓN DE LOS INSTRUMENTOS, MECANISMOS Y HERRAMIENTAS DE CAPTURA DE DATOS E INFORMACIÓN, SEGUIMIENTO Y CONSOLIDACIÓN DE LAS ACTIVIDADES DESARROLLADAS EN EL PLAN ANUAL DE AUDITORÍA 2024 DE ACUERDO CON LAS INSTRUCCIONES DEL JEFE DE LA OFICINA DE CONTROL INTERNO.</t>
  </si>
  <si>
    <t>PRESTAR SERVICIOS JURÍDICOS ESPECIALIZADOS EN MATERIA CONTRACTUAL, DE DERECHO ADMINISTRATIVO Y DERECHO CONSTITUCIONAL PARA ABSOLVER MEDIANTE CONCEPTOS, LOS INTERROGANTES DE “ESPECIAL COMPLEJIDAD” QUE SE CONSULTEN POR LA ENTIDAD</t>
  </si>
  <si>
    <t>PRESTAR SERVICIOS PROFESIONALES PARA EL ANÁLISIS, REVISIÓN Y SEGUIMIENTO JURÍDICO REQUERIDO EN EL MARCO DE LOS PROGRAMAS Y PROYECTOS DE LA SUBSECRETARIA DE GESTIÓN FINANCIERA</t>
  </si>
  <si>
    <t>PRESTAR SERVICIOS PROFESIONALES PARA EL DISEÑO DE INSTRUMENTOS DE FINANCIACIÓN, APOYO Y SEGUIMIENTO FINANCIERO A LOS PROGRAMAS Y PROYECTOS PARA LA ADQUISICIÓN DE VIVIENDA GESTIONADOS POR LA SUBSECRETARIA DE GESTIÓN FINANCIERA.</t>
  </si>
  <si>
    <t>PRESTAR SERVICIOS PARA EL APOYO A ACTIVIDADES ADMINISTRATIVAS, OPERATIVAS Y APOYO DOCUMENTAL EN LOS PROCESOS CONTRACTUALES QUE REQUIERA LA SSUBSECRETARIA DE GESTION FINANCIERA DE LA SECRETRIA DISTRITAL DEL HABITAT</t>
  </si>
  <si>
    <t>PRESTAR SERVICIOS PROFESIONALES PARA EL ANÁLISIS, REVISIÓN, GESTIÓN Y SEGUIMIENTO TÉCNICO A LOS PROYECTOS DE VIVIENDA E INTERLOCUCIÓN CON LOS ACTORES REQUERIDOS PARA IMPULSAR ESTRATEGIAS Y PROGRAMAS ASOCIADOS A LOS INSTRUMENTOS DE FINANCIACIÓN DEFINIDOS POR LA SECRETARÍA DISTRITAL DEL HÁBITAT</t>
  </si>
  <si>
    <t>PRESTAR SERVICIOS PROFESIONALES QUE PERMITAN LA GENERACIÓN DE ESTRATEGIAS DE MOVILIZACIÓN DE RECURSOS DEL SECTOR PRIVADO GENERANDO ALIANZAS ESTRATEGICAS CON EL SECTOR EMPRESARIAL Y GREMIAL CON EL OBJETIVO DE FINANCIAR PROYECTOS DE LA SECRETARÍA DISTRITAL DEL HÁBITAT Y DEL SECTOR HÁBITAT</t>
  </si>
  <si>
    <t>PRESTAR LOS SERVICIOS PROFESIONALES PARA APOYAR LA GESTIÓN ADMINISTRATIVA, LOGISTICA Y FINANCIERA DE LOS PROGRAMAS Y PROYECTOS A CARGO DE LA  SUBSECRETARÍA DE GESTIÓN FINANCIERA QUE LE SEAN DESIGNADOS.</t>
  </si>
  <si>
    <t>PRESTAR SERVICIOS PROFESIONALES PARA APOYAR LA ADMINISTRACIÓN DE LA BASE DE DATOS GEOGRÁFICA CORPORATIVA Y PORTAL GEOGRÁFICO DEL SECRETARIA DISTRITAL DE HÁBITAT, GESTIONANDO EL DISEÑO DE MODELOS DE DATOS, LA CONSOLIDACIÓN Y ACTUALIZACIÓN DE LA INFORMACIÓN GEOGRÁFICA Y ALFANUMÉRICA, ASÍ COMO EL DESARROLLO Y ACTUALIZACIÓN DE APLICACIONES GEOGRÁFICAS EN EL PORTAL DE PUBLICACIÓN DE LA ENTIDAD, EN EL MARCO DE LA INFORMACIÓN MISIONAL Y ESTRATÉGICA DEL SECTOR.</t>
  </si>
  <si>
    <t>PRESTAR SERVICIOS PROFESIONALES PARA BRINDAR APOYO EN LAS ACTIVIDADES QUE REQUIERA LA IMPLEMENTACIÓN DE NUEVOS SERVICIOS QUE CONTRIBUYAN AL CUMPLIMIENTO DE LAS FUNCIONES ASIGNADAS A LA SECRETARÍA DISTRITAL DEL HÁBITAT.</t>
  </si>
  <si>
    <t>PRESTAR SERVICIOS PROFESIONALES PARA APOYAR LA GESTIÓN ADMINISTRATIVA RELACIONADA CON EL BANCO DISTRITAL DE MATERIALES Y LA DE LOS DEMÁS TRÁMITES PARA PROMOVER LA INICIACIÓN DE SOLUCIONES HABITACIONALES EN LA CIUDAD DE BOGOTÁ.</t>
  </si>
  <si>
    <t>PRESTAR SERVICIOS PROFESIONALES A FIN DE COADYUVAR EN EL CUMPLIMIENTO DE LAS OBLIGACIONES A CARGO DE LA SUBDIRECCIÓN DE SERVICIOS PÚBLICOS EN LO RELACIONADO CON LOS PROCEDIMIENTOS DEL FONDO DE SOLIDARIDAD Y REDISTRIBUCIÓN DE INGRESOS – FSRI DEL DISTRITO CAPITAL Y EL BENEFICIO SOCIAL DEL MÍNIMO VITAL; ASÍ COMO ACOMPAÑAR EN LA ADOPCIÓN DE BENEFICIOS ECONÓMICOS TENIENDO EN CUENTA LAS CONDICIONES SOCIOECONÓMICAS DE LOS HABITANTES DE LA CAPITAL</t>
  </si>
  <si>
    <t>PRESTAR SERVICIOS PROFESIONALES PARA APOYAR LA GESTIÓN DEL FONDO DE SOLIDARIDAD Y REDISTRIBUCIÓN DE INGRESOS - FSRI, ASÍ COMO EL REPORTE DE INFORMACIÓN DE LOS SERVICIOS PÚBLICOS DEL DISTRITO CAPITAL A LAS ENTIDADES DE CONTROL Y VIGILANCIA Y LA APLICACIÓN DE LOS BENEFICIOS ECONÓMICOS A LOS HABITANTES EN MATERIA DE SERVICIOS PÚBLICOS DE ACUERDO CON SU REALIDAD SOCIAL Y ECONÓMICA</t>
  </si>
  <si>
    <t>PRESTAR SERVICIOS PROFESIONALES PARA APOYAR EL FORTALECIMIENTO ORGANIZACIONAL A LOS ACUEDUCTOS COMUNITARIOS, ASÍ COMO ACOMPAÑAR LA VERIFICACIÓN Y VALIDACIÓN DE LAS CUENTAS DEL FONDO DE SOLIDARIDAD Y REDISTRIBUCIÓN DE INGRESOS – FSRI Y DEL RECONOCIMIENTO DE BENEFICIOS DEL ORDEN DISTRITAL EN MATERIA DE SERVICIOS PÚBLICOS DOMICILIARIOS.</t>
  </si>
  <si>
    <t>PRESTAR SERVICIOS PROFESIONALES ESPECIALIZADOS PARA BRINDAR APOYO JURÍDICO, CONSOLIDACIÓN, REVISIÓN Y SEGUIMIENTO DE LOS PROCESOS QUE SE ADELANTEN EN LA SUBDIRECCIÓN DE INVESTIGACIONES Y CONTROL DE VIVIENDA,  CON OCASIÓN A LA ENAJENACIÓN Y ARRENDAMIENTO DE VIVIENDA.</t>
  </si>
  <si>
    <t>PRESTAR SUS SERVICIOS PROFESIONALES ESPECIALIZADOS PARA BRINDAR APOYO JURÍDICO, CONSOLIDACIÓN, REVISIÓN YSEGUIMIENTO DE LOS PROCESOS QUE DEN CUMPLIMIENTO A LOS OBJETIVOS MISIONALES DE LA SUBSECRETARÍA DE INSPECCIÓN, VIGILANCIA Y CONTROL DE VIVIENDA.</t>
  </si>
  <si>
    <t>PRESTAR SERVICIOS PROFESIONALES JURIDICOS PARA LA ATENCIÓN A LAS DIFERENTES PETICIONES PRESENTADAS EN EL MARCO DE LOS PROGRAMAS Y PROYECTOS DESARROLLADOS POR LA SUBSECRETARIA DE GESTION FINANCIERA</t>
  </si>
  <si>
    <t>PRESTAR SERVICIOS PROFESIONALES ESPECIALIZADOS PARA APOYAR JURIDICAMENTE A LA SUBDIRECCIÓN ADMINISTRATIVA EN EL MARCO DEL PROCESO DE TALENTO HUMANO.</t>
  </si>
  <si>
    <t>PRESTAR LOS SERVICIOS PROFESIONALES PARA APOYAR LA ELABORACIÓN DE DOCUMENTOS ARQUITECTONICOS NECESARIOS PARA LA FORMULACIÓN E IMPLEMENTACIÓN DE LOS PROYECTOS DE LA SUBDIRECCIÓN DE OPERACIONES.</t>
  </si>
  <si>
    <t>PRESTAR SERVICIOS PROFESIONALES PARA APOYAR TÉCNICAMENTE LA IMPLEMENTACIÓN Y REALIZACIÓN DE LAS INTERVENCIONES DE MEJORAMIENTO INTEGRAL RURAL, Y LOS DEMÁS PROYECTOS PRIORIZADOS POR LA SUBDIRECCIÓN DE OPERACIONES.</t>
  </si>
  <si>
    <t>PRESTAR SERVICIOS PROFESIONALES PARA LA SUSTACIACIÓN DE LOS ACTOS ADMINISTRATIVOS Y DEMÁS ACTUACIONES QUE DEN IMPULSO A LOS PROCESOS ADMINISTRATIVOS SANCIONATORIOS.</t>
  </si>
  <si>
    <t>PRESTAR SERVICIOS PROFESIONALES ESPECIALIZADOS PARA EL ACOMPAÑAMIENTO EN LA IMPLEMENTACIÓN DE LOS INSTRUMENTOS DE PLANEACIÓN, GESTIÓN DEL SUELO  Y GESTION FINANCIERA EN PROYECTOS ESTRATEGICOS Y EN PROYECTOS CON AREAS DE OPORTUNIDAD PARA EL DESARROLLO DE VIVIENDA EN LA CIUDAD.</t>
  </si>
  <si>
    <t>PRESTAR LOS SERVICIOS PROFESIONALES A LA SUBDIRECCIÓN DE OPERACIONES EN EL APOYO A LA SUPERVISIÓN DE LOS CONTRATOS DE INTERVENTORÍA DE LOS PROYECTOS A CARGO DE LA DEPENDENCIA.</t>
  </si>
  <si>
    <t>PRESTAR LOS SERVICIOS PROFESIONALES PARA APOYAR LAS ACCIONES DE ESTRUCTURACIÓN, ARTICULACIÓN, GESTIÓN Y SEGUIMIENTO DE LOS COMPONENTES DEL PROYECTO DE ACUPUNTURA URBANA, Y DEMÁS ESTRATEGIAS DE LA SUBDIRECCIÓN DE OPERACIONES</t>
  </si>
  <si>
    <t>PRESTAR LOS SERVICIOS PROFESIONALES PARA APOYAR LA ELABORACIÓN DE CARTOGRAFIAS, ESTUDIOS ESPECIALES Y CATASTRALES DE SOPORTE NECESARIOS PARA LA FORMULACIÓN E IMPLEMENTACIÓN DE LAS INTERVENCIONES DE VIVIENDA NUEVA RURAL Y LOS DEMAS PROYECTOS PRIORIZADOS POR LA SUBDIRECCIÓN DE OPERACIONES.</t>
  </si>
  <si>
    <t>PRESTAR SERVICIOS PROFESIONALES PARA REALIZAR PLANIFICACIÓN ESTRATÉGICA, SEGUIMIENTO Y CONTROL FINANCIERO REQUERIDOS EN LOS TERRITORIOS PRIORIZADOS DE MEJORAMIENTO INTEGRAL DE BARRIOS Y DEMÁS PROCESOS ADELANTADOS POR LA SUBDIRECCIÓN DE BARRIOS DE LA SECRETARÍA DISTRITAL DEL HÁBITAT.</t>
  </si>
  <si>
    <t>PRESTAR SERVICIOS DE APOYO A LA GESTIÓN PARA EL MANEJO, DISTRIBUCIÓN DE LA CORRESPONDENCIA Y ARCHIVO DOCUMENTAL DE LA ESTRUCTURACIÓN DE MEJORAMIENTOS DE VIVIENDA Y DEMÁS PROCESOS ADELANTADOS POR LA SUBDIRECCIÓN DE BARRIOS DE LA SECRETARÍA DISTRITAL DEL HÁBITAT</t>
  </si>
  <si>
    <t>PRESTAR SERVICIOS DE APOYO A LA GESTIÓN EN LOS COMPONENTES ADMINISTRATIVOS, DE PLANEACIÓN Y FINANCIEROS EN EL MARCO DE LA INTERVENCIÓN DEL MEJORAMIENTO INTEGRAL DE BARRIOS EN TERRITORIOS PRIORIZADOS POR LA SECRETARÍA DISTRITAL DEL HÁBITAT.</t>
  </si>
  <si>
    <t>PRESTAR LOS SERVICIOS PROFESIONALES PARA APOYAR LA RECOLECCIÓN Y ORGANIZACIÓN DE LOS DOCUMENTOS REQUERIDOS PARA LA ESTRUCTURACIÓN E IMPLEMENTACIÓN DE LAS INTERVENCIONES DE MEJORAMIENTO INTEGRAL RURAL, Y LOS DEMAS PROYECTOS PRIORIZADOS POR LA SUBDIRECCIÓN DE OPERACIONES.</t>
  </si>
  <si>
    <t>PRESTAR LOS SERVICIOS PROFESIONALES PARA APOYAR LA SUPERVISIÓN DE LA INTERVENTORÍA DE LOS CONTRATOS DE OBRA DE RECUPERACIÓN DEL ESPACIO PÚBLICO PARA EL CUIDADO Y DEMÁS PROYECTOS A CARGO DE LA SUBDIRECCIÓN DE  OPERACIONES.</t>
  </si>
  <si>
    <t>PRESTAR LOS SERVICIOS PROFESIONALES PARA APOYAR LAS ACTIVIDADES DE MODELACIÓN ARQUITECTONICA Y URBANISTICA, ASI COMO REALIZAR EL ACOMPAÑAMIENTO TECNICO EN LAS ETAPAS DE FORMULACIÓN Y EJECUCIÓN DE LAS INTERVENCIONES YPROYECTOS DE LA SUBDIRECCIÓN DE OPERACIONES.</t>
  </si>
  <si>
    <t>PRESTAR LOS SERVICIOS PROFESIONALES PARA APOYAR LA SUPERVISIÓN TÉCNICA Y FINANCIERA DE LAS INTERVENTORÍAS DE LOS CONTRATOS DE OBRA DESIGNADOS A LA SUBDIRECCIÓN DE OPERACIONES EN EL MARCO DE LA FORMULACIÓN E IMPLEMENTACIÓN DE LA ESTRATEGIA INTEGRAL DE REVITALIZACIÓN.</t>
  </si>
  <si>
    <t>PRESTAR SERVICIOS PROFESIONALES PARA REALIZAR LA EVALUACIÓN Y GENERACIÓN DE INFORMACIÓN NECESARIA PARA LA PLANIFICACIÓN Y FINANCIAMIENTO DE PROYECTOS QUE HABILITEN SUELO PARA VIS Y VIP O USOS COMPLEMENTARIOS EN LA CIUDAD.</t>
  </si>
  <si>
    <t>PRESTAR SERVICIOS PROFESIONALES ESPECIALIZADOS PARA LA PROYECCIÓN Y REVISIÓN DE ASUNTOS RELACIONADOS CON TEMAS DE HABITABILIDAD Y MEJORAMIENTO INTEGRAL DE BARRIOS PARA LA ARTICULACIÓN, IMPLEMENTACIÓN Y SEGUIMIENTO A LOS LINEAMIENTOS DE INTERVENCIÓN, GESTIÓN INTERINSTITUCIONAL Y EVALUACIÓN, ASÍ COMO EN LAS POLÍTICAS DE ORDENAMIENTO TERRITORIAL EN LOS TERRITORIOS PRIORIZADOS DE MEJORAMIENTO INTEGRAL DE LA SECRETARÍA DISTRITAL DEL HÁBITAT</t>
  </si>
  <si>
    <t>PRESTAR LOS SERVICIOS PROFESIONALES PARA APOYAR LA FORMULACIÓN, ARTICULACIÓN Y DESARROLLO DE LOS PROYECTOS DE VIVIENDA RURALY LOS DEMAS PROYECTOS PRIORIZADOS POR LA SUBDIRECCIÓN DE OPERACIONES.</t>
  </si>
  <si>
    <t>PRESTAR LOS SERVICIOS PROFESIONALES PARA APOYAR LA REALIZACIÓN DE MODELACIONES ARQUITECTÓNICAS Y URBANAS PARA ESTRUCTURAR LAS INTERVENCIONES DE LOS PROYECTOS PRIORIZADOS DE LA SUBDIRECCIÓN DE OPERACIONES.</t>
  </si>
  <si>
    <t>PRESTAR SERVICIOS PROFESIONALES PARA APOYAR LA ELABORACIÓN DE PLANOS CARTOGRAFICOS, VERIFICACIONES CATASTRALES, PREDIALES Y ESPACIALES DE SOPORTE NECESARIOS PARA LA ESTRUCTURACIÓN E IMPLEMENTACIÓN DE TODAS LAS INTERVENCIONES DE MEJORAMIENTO INTEGRAL RURAL,Y LOS DEMAS PROYECTOS PRIORIZADOS POR LA SUBDIRECCIÓN DE OPERACIONES.</t>
  </si>
  <si>
    <t>PRESTAR LOS SERVICIOS PROFESIONALES PARA APOYAR LOS PROCESOS TÉCNICOS Y ADMINISTRATIVOS DE SOPORTE A LA SUPERVISIÓN DE LAS INTERVENTORIAS DE LOS CONTRATOS DE OBRA A CARGO DE LA SUBDIRECCIÓN DE OPERACIONES EN EL MARCO DE LA FORMULACIÓN E IMPLEMENTACIÓN DE LA ESTRATEGIA INTEGRAL DE REVITALIZACIÓN.</t>
  </si>
  <si>
    <t>PRESTAR SERVICIOS PROFESIONALES PARA LA REVISIÓN Y/O ELABORACIÓN DE INFORMES TÉCNICOS QUE DEN IMPLUSO A LOS TRÁMITES QUE SE ADELANTAN EN LA SUBDIRECCIÓN DE INVESTIGACIONES Y CONTROL DE VIVIENDA</t>
  </si>
  <si>
    <t>PRESTAR SERVICIOS PROFESIONALES PARA LA SUSTANCIACIÓN DE LOS ACTOS ADMINISTRATIVOS Y DEMAS ACTUACIONES QUE DEN IMPULSO A LOS PROCESOS ADMINISTRATIVOS SANCIONATORIOS.</t>
  </si>
  <si>
    <t>PRESTAR SERVICIOS PROFESIONALES PARA EL DESARROLLO DE LINEAMIENTOS DE ARTICULACIÓN E INCORPORACIÓN DEL ENFOQUE POBLACIONAL, DIFERENCIAL Y DE GÉNERO EN LAS ESTRATEGIAS DE PARTICIPACIÓN E INTERVENCIÓN TERRITORIAL DEL SECTOR HÁBITAT, ASÍ COMO PARA DESARROLLAR EL RESPECTIVO SEGUIMIENTO Y REPORTE DE LOS COMPROMISOS DE LAS POLÍTICAS PÚBLICAS QUE LE SEAN ASIGNADAS</t>
  </si>
  <si>
    <t>PRESTAR SERVICIOS PROFESIONALES PARA GESTIONAR PROCESOS DE ARTICULACIÓN Y CO-CREACIÓN CON COMUNIDADES, INSTITUCIONES Y GRUPOS DE INTERÉS INVOLUCRADOS EN LA FORMULACIÓN E IMPLEMENTACIÓN DE INTERVENCIONES PRIORIZADAS POR LA SUBDIRECCIÓN DE OPERACIONES.</t>
  </si>
  <si>
    <t>PRESTAR SERVICIOS PROFESIONALES PARA APOYAR EL SEGUIMIENTO A REQUERIMIENTOS Y EL LEVANTAMIENTO DE INFORMACIÓN PARA DESARROLLOS Y PRUEBAS QUE REQUIERA LA HERRAMIENTA TECNOLÓGICA PARA LA GESTIÓN DE TRÁMITES RELACIONADOS CON EL MEJORAMIENTO INTEGRAL DE VIVIENDAS.</t>
  </si>
  <si>
    <t>PRESTAR LOS SERVICIOS PROFESIONALES PARA APOYAR EL DESARROLLO DE ACTIVIDADES RELACIONADAS CON LA ESTRUCTURACIÓN, FORMULACIÓN E IMPLEMENTACIÓN DELAS INTERVENCIONES DE VIVIENDA NUEVA RURAL, ESPECIFICAMENTE DESDE EL COMPONENTE AMBIENTAL, SEGURIDAD Y SALUD EN EL TRABAJO DE LOS PROYECTOS DE LA SUBDIRECCIÓN DE OPERACIONES.</t>
  </si>
  <si>
    <t>PRESTAR SERVICIOS PROFESIONALES PARA APOYAR JURIDICAMENTE EL TRÁMITE DE NOTIFICACIÓN DE LOS ACTOS ADMINISTRATIVOS Y DEMÁS ACTUACIONES PROCESALES QUE CORRESPONDAN A LOS PROCESOS ADMINISTRATIVOS SANCIONATORIOS.</t>
  </si>
  <si>
    <t>PRESTAR LOS SERVICIOS PROFESIONALES PARA APOYAR LA SUPERVISIÓN DE LA INTERVENTORÍA DE LOS CONTRATOS DE OBRA DEL PROYECTO DE INVERSIÓN DE ACUPUNTURA URBANA Y DEMÁS PROYECTOS A CARGO DE LA SUBDIRECCIÓN DE OPERACIONES.</t>
  </si>
  <si>
    <t>PRESTAR LOS SERVICIOS PROFESIONALES PARA APOYAR LOS PROCESOS TÉCNICOS Y ADMINISTRATIVOS DERIVADOS DE LAS INTERVENCIONES PRIORIZADAS DE MEJORAMIENTO INTEGRAL RURAL Y LOS DEMÁS PROYECTOS PRIORIZADOS POR LA SUBDIRECCIÓN DE OPERACIONES.</t>
  </si>
  <si>
    <t>PRESTAR LOS SERVICIOS PROFESIONALES PARA APOYAR LA ELABORACIÓN DE PLANIMETRIAS Y MODELACIONES URBANAS Y ARQUITECTONICAS DE CONFORMIDAD CON EL MARCO NORMATIVO VIGENTE, PARA LA IMPLEMENTACIÓN DE LAS ACCIONES DE INTERVENCIONES DE LA SUBDIRECCIÓN DE OPERACIONES.</t>
  </si>
  <si>
    <t>PRESTAR SERVICIOS PROFESIONALES PARA APOYAR LAS ACTIVIDADES DE LA ESTRUCTURACIÓN E IMPLEMENTACIÓN DE LAS INTERVENCIONES DE MEJORAMIENTO INTEGRAL RURAL, Y LOS DEMAS PROYECTOS PRIORIZADOS POR LA SUBDIRECCIÓN DE OPERACIONES.</t>
  </si>
  <si>
    <t>PRESTAR SERVICIOS PROFESIONALES DE APOYO TÉCNICO EN EL SEGUIMIENTO Y CONTROL DEL PROYECTO DE MEJORAMIENTO INTEGRAL RURAL Y LOS DEMÁS PROYECTOS PRIORIZADOS POR LA SUBSECRETARIA DE COORDINACIÓN OPERATIVA.</t>
  </si>
  <si>
    <t>PRESTAR SERVICIOS PROFESIONALES PARA APOYAR A LA COMISIÓN DE VEEDURÍA DELAS CURADURÍAS URBANAS DE BOGOTA EN LA REVISIÓN, ANÁLISIS Y SEGUIMIENTO  DE LOS CASOS QUE LE SEAN ASIGNADOS EN LOS ASPECTOS ARQUITECTONICOS.</t>
  </si>
  <si>
    <t>PRESTAR SERVICIOS PROFESIONALES PARA EL FORTALECIMIENTO, EJECUCIÓN Y SEGUIMIENTO A LAS ACTIVIDADES DEL SISTEMA DE GESTIÓN DE CALIDAD, NORMAS TÉCNICAS Y MODELO INTEGRADO DE PLANEACIÓN Y GESTIÓN MIPG DE LA SECRETARIA DISTRITAL DEL HÁBITAT.</t>
  </si>
  <si>
    <t>PRESTAR SERVICIOS PROFESIONALES PARA APOYAR TÉCNICAMENTE LAS ACTIVIDADES DE MONITOREO Y PREVENCIÓN DE DESARROLLOS ILEGALES EN LAS AREAS SUSCEPTIBLES DE OCUPACIÓN ILEGAL O INFORMAL DEL DISTRITO CAPITAL</t>
  </si>
  <si>
    <t>PRESTAR SERVICIOS PROFESIONALES PARA EL DESARROLLO DE LAS ACTIVIDADES RELACIONADAS CON LA REVISIÓN, DOCUMENTACIÓN, ACTUALIZACIÓN Y ELABORACIÓN DE LOS DOCUMENTOS TECNICOS REQUERIDOS PARA EL REDISEÑO INSTITUCIONAL QUE ADELANTA LA SECRETARÍA DISTRITAL DEL HÁBITAT.</t>
  </si>
  <si>
    <t>PRESTAR SERVICIOS PROFESIONALES PARA REALIZAR PROCESOS DE GESTIÓN SOCIAL EN EL MARCO DE LOS INSTRUMENTOS DE PLANEACIÓN Y GESTIÓN DEL SUELO DEFINIDOS EN EL PLAN DE ORDENAMIENTO TERRITORIAL QUE SE ENCUENTREN A CARGO DE LA SUBDIRECCIÓN.</t>
  </si>
  <si>
    <t>PRESTAR LOS SERVICIOS PROFESIONALES PARA APOYAR LA SUPERVISIÓN TÉCNICA DE LAS INTERVENTORÍAS DE LOS CONTRATOS DE OBRA DESIGNADOS A LA SUBDIRECCIÓN DE OPERACIONES EN EL MARCO DE LA FORMULACIÓN E IMPLEMENTACIÓN DE LA ESTRATEGIA INTEGRAL DE REVITALIZACIÓN.</t>
  </si>
  <si>
    <t>PRESTAR LOS SERVICIOS PROFESIONALES PARA APOYAR EL SEGUIMIENTO DE LOS PROYECTOS A CARGO DE LA SUBDIRECCIÓN DE OPERACIONES, CON EL PROPÓSITO DE VERIFICAR EL AVANCE DE LOS MISMOS.</t>
  </si>
  <si>
    <t>PRESTAR SERVICIOS PROFESIONALES DE CARACTER ADMINISTRATIVO PARA APOYAR A LA SUBDIRECCIÓN DE INVESTIGACIONES Y CONTROL DE VIVIENDA EN EL PROCESO  DE COBRO PERSUASIVO Y DEPURACION DE LA CARTERA POR SANCIONES IMPUESTAS A LOS INFRACTORES DE LAS NORMAS DE ENAJENACIÓN Y ARRENDAMIENTO DE LOS NMUEBLES DESTINADOS A VIVIENDA.</t>
  </si>
  <si>
    <t>PRESTAR SERVICIOS PROFESIONALES PARA APOYAR LOS CRITERIOS ECONÓMICOS Y FINANCIEROS REQUERIDOS PARA LA ESTRUCTURACIÓN E IMPLEMENTACIÓN DE LAS INTERVENCIONES DE MEJORAMIENTO INTEGRAL RURAL, Y LOS DEMÁS PROYECTOS PRIORIZADOS POR LA SUBDIRECCIÓN DE OPERACIONES.</t>
  </si>
  <si>
    <t>PRESTAR LOS SERVICIOS PROFESIONALES PARA APOYAR LA ELABORACIÓN TÉCNICA DE LOS ESTUDIOS URBANÍSTICOS Y AMBIENTALES DE LOS PROYECTOS DE LA SUBDIRECCIÓN DE OPERACIONES.</t>
  </si>
  <si>
    <t>PRESTAR LOS SERVICIOS PROFESIONALES PARA APOYAR LA IMPLEMENTACIÓN DE LA METODOLOGÍA SOCIAL Y DE PARTICIPACIÓN EN EL MARCO DE LAS INTERVENCIONES DE LA SUBDIRECCIÓN DE OPERACIONES.</t>
  </si>
  <si>
    <t>PRESTAR SERVICIOS PROFESIONALES PARA APOYAR EL DESARROLLO, VALIDACIÓN Y FUNCIONALIDAD DE LOS SISTEMAS DE INFORMACIÓN PARA LA APLICACIÓN DE LOS INSTRUMENTOS DE FINANCIACIÓN GESTIONADOS DE LA SUBSECRETARÍA DE GESTIÓN FINANCIERA</t>
  </si>
  <si>
    <t>PRESTAR SERVICIOS DE APOYO A LA GESTIÓN PARA APOYAR EL ACOMPAÑAMIENTO TÉCNICO EN LA SUPERVISIÓN DE LAS INTERVENTORÍAS EN EL MARCO DE LOS PROYECTOS PRIORIZADOS POR LA SUBDIRECCIÓN DE OPERACIONES.</t>
  </si>
  <si>
    <t>PRESTAR SERVICIOS PROFESIONALES PARA APOYAR EN LOS TEMAS REGULATORIOS EN SERVICIOS PÚBLICOS DOMICILIARIOS Y TIC, Y EN EL SEGUIMIENTO DEL FONDO DE SOLIDARIDAD Y REDISTRIBUCIÓN DE INGRESOS - FSRI Y DE BENEFICIOS ECONÓMICOS EN SERVICIOS PÚBLICOS</t>
  </si>
  <si>
    <t>PRESTAR SERVICIOS PROFESIONALES ESPECIALIZADOS EN EL PROCESO DE APOYO Y SEGUIMIENTO A LOS PLANES, PROGRAMAS Y PROYECTOS PARA LA VIVIENDA Y EN EL ACOMPAÑAMIENTO EN LA IMPLEMENTACIÓN DE LAS POLÍTICAS PÚBLICAS DE VIVIENDA A CARGO DE LA SECRETARÍA DISTRITAL DEL HÁBITAT</t>
  </si>
  <si>
    <t>PRESTAR SERVICIOS PROFESIONALES PARA EL ANÁLISIS, REVISIÓN, GESTIÓN Y SEGUIMIENTO FINANCIERO A LOS CONVENIOS, PROYECTOS DE COMITÉ DE ELEGIBILIDAD Y DE LOS PROGRAMAS ASOCIADOS A LOS INSTRUMENTOS DE FINANCIACIÓN DE LA SECRETARÍA DISTRITAL DEL HÁBITAT</t>
  </si>
  <si>
    <t>PRESTAR SERVICIOS PROFESIONALES ESPECIALIZADOS PARA EL ACOMPAÑAMIENTO EN LA IMPLEMENTACIÓN Y SEGUIMIENTO FINANCIERO DE LOS PROGRAMAS Y ESQUEMAS DE FINANCIACIÓN DE VIVIENDA A CARGO DE LA SECRETARÍA DISTRITAL DEL HÁBITAT</t>
  </si>
  <si>
    <t>PRESTAR SERVICIOS PROFESIONALES QUE PERMITA LA GENERACIÓN DE ESTRATEGIAS DE MOVILIZACIÓN DE RECURSOS DEL SECTOR PRIVADO CON LA FINALIDAD DE FINANCIAR PROYECTOS DE LA SECRETARÍA DISTRITAL DEL HÁBITAT Y DEL SECTOR HÁBITAT.</t>
  </si>
  <si>
    <t>PRESTAR SERVICIOS DE APOYO EN EL ACOMPAÑAMIENTO SOCIAL CON EL FIN DE ESTABLECER EL CUMPLIMIENTO DE LOS REQUISITOS DE LOS HOGARES POTENCIALMENTE BENEFICIARIOS DE LOS PROGRAMAS A CARGO DE LA SUBSECRETARIA DE GESTIÓN FINANCIERA</t>
  </si>
  <si>
    <t>PRESTAR SERVICIOS PROFESIONALES PARA REALIZAR ACOMPRAÑAMIENTO SOCIAL, REVISIÓN, CONTROL Y SEGUIMIENTO DE LOS PROGRAMAS Y PROYECTOS DE SOLUCIONES HABITACIONALES, GESTIONADOS POR LA SUBSECRETARIA DE GESTIÓN FINANCIERA.</t>
  </si>
  <si>
    <t>PRESTACIÓN DE SERVICIOS PROFESIONALES PARA LA REALIZACIÓN DE LA GESTIÓN SOCIAL, VERIFICACIÓN Y SEGUIMIENTO A LOS PROGRAMAS DE SOLUCIONES HABITACIONALES EN LA MODALIDAD DE ARRENDAMIENTO SOCIAL GESTIONADOS POR LA SUBSECRETARIA DE GESTIÓN FINANCIERA.</t>
  </si>
  <si>
    <t>PRESTAR AL PROCESO DE GESTION DOCUMENTAL SERVICIOS DE APOYO A LA GESTIÓN EN EL MARCO DE LOS PLANES MISIONALES E INSTITUCIONALES DE LA ENTIDAD</t>
  </si>
  <si>
    <t>PRESTAR LOS SERVICIOS PROFESIONALES PARA APOYAR LA SUPERVISIÓN DE LOS CONTRATOS DE INTERVENTORIA DE OBRAS A CARGO DE LA SUBDIRECCIÓN DE OPERACIONES EN EL MARCO DE LA FORMULACIÓN E IMPLEMENTACIÓN DE LA ESTRATEGIA INTEGRAL DE REVITALIZACIÓN.</t>
  </si>
  <si>
    <t>PRESTACION DE SERVICIOS PROFESIONALES A LA SUBSECRETARIA DE GESTION CORPORATIVA PARA LA FORMULACION DE LA POLITICA DE RELACIONAMIENTO INTEGRAL CON LA CIUDADANIA DE LA SECRETARIA DISTRITAL DEL HABITAT Y ELABORAR LA GUIA PARA SU IMPLEMENTACION</t>
  </si>
  <si>
    <t>PRESTAR SERVICIOS PROFESIONALES PARA APOYAR LA SUPERVISIÓN DESDE EL COMPONENTE TÉCNICO EN EL AVANCE DE ESTUDIOS Y DISEÑOS Y/O OBRAS DE LAS INTERVENCIONES DEFINIDAS EN LOS PLANES DE ACCIÓN DE MEJORAMIENTO INTEGRAL EN TERRITORIOS PRIORIZADOS POR LA SECRETARÍA DISTRITAL DEL HÁBITAT</t>
  </si>
  <si>
    <t>PRESTAR SERVICIOS PROFESIONALES DE CARÁCTER JURÍDICO EN EL MARCO DE LAS ACTUACIONES ADMINISTRATIVAS SANCIONATORIAS POR EL INCUMPLIMIENTO DE NORMAS QUE REGULAN LAS ACTIVIDADES DE ENAJENACIÓN Y ARRENDAMIENTO DE VIVIENDA EN EL DISTRITO CAPITAL DE BOGOTÁ.</t>
  </si>
  <si>
    <t>PRESTAR SERVICIOS PROFESIONALES ESPECIALIZADOS PARA APOYAR EN EL SEGUIMIENTO Y CONTROL A TODAS LAS ACTIVIDADES DE TIPO FINANCIERO ORIENTADAS AL CONTROL DE PROYECTOS DE ENAJENACIÓN Y MATRÍCULAS DE VIVIENDA.</t>
  </si>
  <si>
    <t>PRESTAR SERVICIOS DE APOYO A LA GESTIÓN EN  LOS TRÁMITES DE CARÁCTER ADMINISTRATIVO RELACIONADOS CON LOS TEMAS FINANCIEROS JURIDICOS Y TECNICOS QUE SE VINCULEN CON LAS ACTIVIDADES DE ENAJENACIÓN Y ARRENDAMIENTO DE VIVIENDA</t>
  </si>
  <si>
    <t>PRESTAR SERVICIOS PROFESIONALES DE TIPO TÉCNICO Y TECNOLÓGICO  EN LA SUBDIRECCIÓN DE PREVENCIÓN Y SEGUIMIENTO DE LA SECRETARIA DISTRITAL DEL HÁBITAT  EN LAS ÁREAS SUSCEPTIBLES DE OCUPACIÓN ILEGAL O INFORMAL DE LA CIUDAD.</t>
  </si>
  <si>
    <t>PRESTAR SERVICIOS PROFESIONALES PARA APOYAR JURÍDICAMENTE EL SEGUIMIENTO A LOS PROCESOS DE INTERVENCIÓN Y TOMA DE POSESIÓN QUE SE ADELANTAN CON OCASIÓN DE LA INSPECCIÓN, VIGILANCIA Y CONTROL.</t>
  </si>
  <si>
    <t>PRESTAR SERVICIOS PROFESIONALES PARA APOYAR JURÍDICAMENTE A LA SDHT EN EL MARCO DE SU PARTICIPACIÓN EN LA COMISIÓN DE VEEDURÍA DE LAS CURADURÍAS URBANAS DE BOGOTÁ.</t>
  </si>
  <si>
    <t>PRESTAR SERVICIOS PROFESIONALES PARA REALIZAR EL ANÁLISIS Y SEGUIMIENTO FINANCIERO TANTO A LOS INSTRUMENTOS DE FINANCIACIÓN DE VIVIENDA DE INTERÉS SOCIAL Y PRIORITARIO COMO A LOS ENCARGOS FIDUCIARIOS QUE REALIZA LA ADMINISTRACIÓN DE LOS MISMOS DE ACUERDO A LAS FUNCIONES A CARGO DE LA SUBSECRETARÍA DE GESTIÓN FINANCIERA</t>
  </si>
  <si>
    <t>PRESTAR SERVICIOS PROFESIONALES JURÍDICOS EN EL ANÁLISIS Y SEGUIMIENTO A PROGRAMAS DE SUBSIDIOS DE VIVIENDA EN EL MARCO DE LOS INSTRUMENTOS DE FINANCIACIÓN QUE FACILITAN EL ACCESO A UNA VIVIENDA VIS O VIP A CARGO DE LA SUBSECRETARÍA DE GESTIÓN FINANCIERA.</t>
  </si>
  <si>
    <t>PRESTAR SERVICIOS PROFESIONALES ESPECIALIZADOS JURIDICOS EN LA ORIENTACIÓN,FORMULACIÓN, EJECUCION Y SEGUIMIENTO DE LINEAMIENTOS DE INDOLE LEGAL REQUERIDOS EN EL DESARROLLO E IMPLEMENTACIÓN DE LOS PROGRAMAS Y PROYECTOS DE POLITICA PUBLICA EJECUTADOS POR LA SUBSECRETARÍA DE GESTIÓN FINANCIERA</t>
  </si>
  <si>
    <t>PRESTAR SERVICIOS DE APOYO A LA GESTIÓN PARA REALIZAR PROCESOS DE GESTION DOCUMENTAL Y DE ARCHIVO DIGITAL Y/O FISICO Y LOS DEMAS PROCESOS DE INFORMACIÓN CON LOS QUE CUENTE POR LA SUBSECRETARIA DE GESTIÓN FINANCIERA</t>
  </si>
  <si>
    <t>PRESTACIÓN DE SERVICIOS PROFESIONALES DESDE EL COMPONENTE SOCIAL CON EL FIN DE REALIZAR SEGUIMIENTO Y MONITOREO A LOS PROGRAMAS DE SOLUCIONES HABITACIONALES EN LA MODALIDAD DE ARRENDAMIENTO SOCIAL GESTIONADOS POR LA SUBSECRETARÍA DE GESTIÓN FINANCIERA.</t>
  </si>
  <si>
    <t>PRESTAR SERVICIOS PROFESIONALES PARA BRINDAR ACOMPAÑAMIENTO SOCIAL EN EL PROCESO DE VINCULACIÓN DE HOGARES, Y CUMPLIMIENTO DE LOS REQUISITOS PARA SER BENEFICIARIOS DE LOS PROGRAMAS DE ACCESO A LA VIVIENDA A CARGO DE LA SUBSECRETARÍA DE GESTIÓN FINANCIERA.</t>
  </si>
  <si>
    <t>PRESTAR SERVICIOS PROFESIONALES PARA REALIZAR GESTIÓN SOCIAL A LA COMUNIDAD Y PROYECTOS DE VIVIENDA A CARGO DE LA SUBSECRETARÍA DE GESTIÓN FINANCIERA</t>
  </si>
  <si>
    <t>PRESTAR SERVICIOS PROFESIONALES PARA REALIZAR LA VERIFICACIÓN A LOS ASPECTOS TÉCNICOS Y GESTIONES ADMINISTRATIVAS ASOCIADAS A LOS PROYECTOS DE ACCESO A LA VIVIENDA DEFINIDOS POR LA SUBSECRETARÍA DE GESTIÓN FINANCIERA.</t>
  </si>
  <si>
    <t>PRESTAR SERVICIOS PROFESIONALES PARA APOYAR LA ELABORACIÓN, REVISIÓN Y SEGUIMIENTO DE DOCUMENTOS E INSUMOS JURÍDICOS REQUERIDOS PARA LA ETAPA PRECONTRACTUAL, CONTRACTUAL Y POST CONTRACTUAL DE LOS PROCESOS DE CONTRATACIÓN NECESARIOS PARA LA IMPLEMENTACIÓN DE LOS PROYECTOS A CARGO DE LA SUBDIRECCIÓN DE OPERACIONES</t>
  </si>
  <si>
    <t>PRESTAR SERVICIOS PROFESIONALES DE CARÁCTER SOCIAL PARA IMPLEMENTAR ESTRATEGIAS PARA LA CARACTERIZACIÓN, ACOMPAÑAMIENTO Y GESTIÓN EN LA VINCULACIÓN DE HOGARES BENEFICIARIOS DE LOS PROGRAMAS Y PROYECTOS DE ADQUISICIÓN DE VIVIENDA A CARGO DE LA SUBSECRETARÍA DE GESTIÓN FINANCIERA</t>
  </si>
  <si>
    <t>PRESTAR SERVICIOS PROFESIONALES PARA REALIZAR LA GESTIÓN SOCIAL Y COMUNITARIA REQUERIDA PARA LA EJECUCIÓN DE PROGRAMAS DE VIVIENDA A CARGO DE LA SUBSECRETARÍA DE GESTIÓN FINANCIERA.</t>
  </si>
  <si>
    <t>PRESTAR SERVICIOS PROFESIONALES PARA EL APOYO Y ACOMPAÑAMIENTO EN LA IMPLEMENTACIÓN DE LOS PROCESOS DE GESTIÓN SOCIAL A LA COMUNIDAD EN LOS PROGRAMAS PARA LA PROMOCIÓN, GENERACIÓN Y ACCESO A SOLUCIONES HABITACIONALES EN LA MODALIDAD DE ARRENDAMIENTO SOCIAL.</t>
  </si>
  <si>
    <t>PRESTACIÓN DE SERVICIOS PROFESIONALES DESDE EL ÁMBITO FINANCIERO PARA LLEVAR A CABO EL ANÁLISIS, REVISIÓN, SEGUIMIENTO, MONITOREO Y LEGALIZACIÓN DE LOS PROGRAMAS DE SOLUCIONES HABITACIONALES EN LA MODALIDAD DE ARRENDAMIENTO SOCIAL GESTIONADOS POR LA SUBSECRETARIA DE GESTIÓN FINANCIERA.</t>
  </si>
  <si>
    <t>PRESTAR SERVICIOS PROFESIONALES EN LA IMPLEMENTACIÓN DE ESTRATEGIAS PARA LA CARACTERIZACIÓN, EVALUACIÓN, SEGUIMIENTO Y GESTIÓN PARA LA VINCULACIÓN DE HOGARES A LOS DIFERENTES PROGRAMAS DE SUBSIDIOS DE VIVIENDA A CARGO DE LA SUBSECRETARÍA DE GESTIÓN FINANCIERA.</t>
  </si>
  <si>
    <t>PRESTAR SERVICIOS PROFESIONALES PARA APOYAR LA CARACTERIZACIÓN DE LOS USOS DEL SUELO URBANO Y LA ELABORACIÓN DE LOS ANALISIS GEOESPACIALES DE SOPORTE, NECESARIOS PARA LA FORMULACIÓN E IMPLEMENTACIÓN DE LAS ACCIONES DE LOS PROYECTOS PRIORIZADOS POR LA SUBDIRECCIÓN DE OPERACIONES.</t>
  </si>
  <si>
    <t>PRESTACIÓN DE SERVICIOS PROFESIONALES EN LA GESTIÓN JURÍDICA DE LOS PROGRAMAS PARA LA PROMOCIÓN, GENERACIÓN Y ACCESO A SOLUCIONES HABITACIONALES EN LA MODALIDAD DE ARRENDAMIENTO SOCIAL A CARGO DE LA SUBSECRETARÍA DE GESTIÓN FINANCIERA.</t>
  </si>
  <si>
    <t>PRESTACIÓN DE SERVICIOS DE APOYO A LA GESTIÓN EN EL CONTROL Y SEGUIMIENTO PARA EL CUMPLIMIENTO DE INDICADORES Y POLÍTICAS DEFINIDAS PARA LA GESTIÓN DOCUMENTAL DE LOS EXPEDIENTES QUE REPOSAN EN LOS ARCHIVOS DE LA SUBSECRETARIA DE GESTIÓN FINANCIERA</t>
  </si>
  <si>
    <t>PRESTAR SERVICIOS PROFESIONALES PARA LA GESTIÓN Y SEGUIMIENTO DE LAS POLÍTICAS DE CALIDAD, SISTEMA INTEGRADO DE GESTIÓN,Y LA ATENCIÓN DE AUDITORIAS Y EL APOYO EN LOS DEMÁS PROCESOS MISIONALES A CARGO DE LA SUBSECRETARIA DE GESTIÓN FINANCIERA DE LA SECRETARIA DISTRITAL DEL HÁBITAT.</t>
  </si>
  <si>
    <t>PRESTAR SERVICIOS PROFESIONALES PARA EL ACOMPAÑAMIENTO EN LA IMPLEMENTACIÓN DE PLANES Y PROGRAMAS DE ACCESO A LA VIVIENDA QUE DEFINA LA SUBSECRETARÍA DE GESTIÓN FINANCIERA Y SEGUIMIENTO LA EJECUCIÓN DE LOS MISMOS</t>
  </si>
  <si>
    <t>PRESTAR SERVICIOS DE APOYO A LA GESTIÓN PARA REALIZAR ACTIVIDADES ASISTENCIALES Y OPERATIVAS REQUERIDAS EN EL MARCO DE LOS PROGRAMAS  PROYECTOS PARA ADQUISICIÓN DE VIVIENDA GESTIONADOS POR LA SUBSECRETARIA DE GESTIÓN FINANCIERA.</t>
  </si>
  <si>
    <t>PRESTAR SERVICIOS PROFESIONALES PARA REPRESENTAR JUDICIAL, EXTRAJUDICIALY/O ADMINISTRATIVAMENTE A LA SECRETARÍA DISTRITAL DEL HÁBITAT.</t>
  </si>
  <si>
    <t>PRESTAR SERVICIOS PROFESIONALES PARA REALIZAR LA GESTIÓN JURÍDICA PARA LA ATENCIÓN Y RESPUESTA A PETICIONES REQUERIDAS Y PROYECCIÓN DE DOCUMENTOS EN EL MARCO DE LOS PROGRAMAS DE ADQUISCIÓN DE VIVIENDA DEFINIDOS POR LA SUBSECRETARIA DE GESTIÓN FINANCIERA.</t>
  </si>
  <si>
    <t>PRESTACIÓN DE SERVICIOS PROFESIONALES PARA LA ADMINISTRACIÓN Y GESTIÓN DE LAS BASES DE DATOS ASÍ COMO DEL SEGUIMIENTO FINANCIERO A LOS PROGRAMAS DE SOLUCIONES HABITACIONALES EN LA MODALIDAD DE ARRENDAMIENTO SOCIAL GESTIONADOS POR LA SUBSECRETARIA DE GESTIÓN FINANCIERA.</t>
  </si>
  <si>
    <t>PRESTAR SERVICIOS PROFESIONALES PARA APOYAR TÉCNICAMENTE A LA COMISIÓN DE VEEDURÍA DE LAS CURADURÍAS URBANAS DE BOGOTÁ, EN LA REVISIÓN DE LOS CASOS QUE LE SEAN ASIGNADOS RESPECTO A SU CUMPLIMIENTO CON LA NORMA SISMO RESISTENTE APLICABLE Y RELACIONADA CON EL COMPONENTE ESTRUCTURAL</t>
  </si>
  <si>
    <t>PRESTACIÓN SERVICIOS DE APOYO A LA GESTIÓN DOCUMENTAL EN LO RELACIONADOS CON LA IMPLEMENTACIÓN Y EJECUCIÓN DE LOS PROGRAMAS PARA LA PROMOCIÓN, GENERACIÓN Y ACCESO A SOLUCIONES HABITACIONALES EN LA MODALIDAD DE ARRENDAMIENTO SOCIAL GESTIONADOS POR LA SUBSECRETARÍA DE GESTIÓN FINANCIERA.</t>
  </si>
  <si>
    <t>PRESTAR SERVICIOS PROFESIONALES FINANCIEROS PARA EL SEGUIMIENTO, CONTROL Y LEGALIZACIÓN DE LOS RECURSOS ASIGNADOS A PROGRAMAS DE SUBSIDIOS DE VIVIENDA EN EL MARCO DE LOS INSTRUMENTOS DE FINANCIACIÓN QUE FACILITAN EL ACCESO A UNA VIVIENDA VIS O VIP A CARGO DE LA SUBSECRETARÍA DE GESTIÓN FINANCIERA</t>
  </si>
  <si>
    <t>PRESTAR SERVICIOS PROFESIONALES PARA PROYECTAR Y DAR RESPUESTAS A LOS DERECHOS DE PETICIÓN Y BRINDAR APOYO JURÍDICO EN LA ELABORACIÓN DE ACTOS ADMINISTRATIVOS ASOCIADOS A LA PROYECTOS PARA LA ADQUISICIÓN DE VIVIENDA GESTIONADOS POR LA SUBSECRETARIA DE GESTIÓN DE FINANCIERA.</t>
  </si>
  <si>
    <t>PRESTAR SERVICIOS DE APOYO A LA GESTIÓN PARA REALIZAR ACTIVIDADES PROPIAS DE GESTION DOCUMENTAL, ACTUALIZACIÓN DE INVENTARIOS, Y DEMAS PROCESOS DE INFORMACIÓN PARA CUMPLIR CON LOS INDICADORES DE GESTION Y LINEAMIENTOS QUE ESTABLEZCA SECRETARÍA DISTRITAL DEL HÁBITAT.</t>
  </si>
  <si>
    <t>PRESTAR SERVICIOS PROFESIONALES PARA BRINDAR APOYO ADMINISTRATIVO Y SEGUIMIENTO A LAS ACTIVIDADES Y COMPROMISOS ESTRATÉGICOS ASOCIADOS A LOS INSTRUMENTOS DE FINANCIACIÓN A CARGO DE LA SUBSECRETRIA DE GESTIÓN FINANCIERA</t>
  </si>
  <si>
    <t>PRESTAR SERVICIOS PROFESIONALES PARA REALIZAR LAS ACCIONES QUE SE REQUIERAN PARA LA APLICACIÓN E IMPLEMENTACIÓN DE INSTRUMENTOS DE GESTIÓN DE SUELO Y ACTIVIDADES RELACIONADAS CON LA HABILITACIÓN DE SUELO PARA VIVIENDA VIS/VIP Y USOS COMPLEMENTARIOS.</t>
  </si>
  <si>
    <t>PRESTAR SERVICIOS PROFESIONALES PARA REALIZAR EL ANALISIS Y ESTRUCTURACION DE LOS COMPONENTES URBANISTICOS A PARTIR DE LA IMPLEMENTACIÓN DE LOS INSTRUMENTOS DE PLANEACIÓN Y GESTIÓN QUE INVOLUCREN LA HABILITACIÓN DE SUELO PARA VIVIENDA VIS/VIP, Y USOS COMPLEMENTARIOS.</t>
  </si>
  <si>
    <t>PRESTAR SERVICIOS PROFESIONALES PARA REALIZAR LA VERIFICACIÓN DEL COMPONENTE JURÍDICO EN LOS INFORMES, PETICIONES, ANÁLISIS Y ORIENTACIONES QUE SE REQUIERAN EN EL MARCO DE LA FORMULACIÓN Y DESARROLLO DE LOS PROYECTOS A CARGO DE LA SUBDIRECCIÓN.</t>
  </si>
  <si>
    <t>PRESTAR SERVICIOS PROFESIONALES ESPECIALIZADOS PARA APOYAR LAS ACTIVIDADES DE MONITOREO DE LAS ÁREAS SUSCEPTIBLES DE OCUPACIÓN ILEGAL O INFORMAL Y EN LOS TEMAS RELACIONADOS CON ENAJENACIÓN ILEGAL, FORTALECIENDO LAS ACCIONES DE PREVENCIÓN DE DESARROLLOS ILEGALES EN LAS AREAS SUSCEPTIBLES DE OCUPACIÓN ILEGAL O INFORMAL DEL DISTRITO CAPITAL</t>
  </si>
  <si>
    <t>PRESTAR SERVICIOS PROFESIONALES PARA ASESORAR EL DESARROLLO DE LOS PROCESOS SANCIONATORIOS QUE SE ADELANTEN EN LA SECRETARÍA DISTRITAL DEL HÁBITAT.</t>
  </si>
  <si>
    <t>PRESTAR SERVICIOS PROFESIONALES PARA APOYAR PROYECTOS ESTRATÉGICOS E INSTRUMENTOS PARA LA MOVILIZACIÓN DE RECURSOS PARA LA FINANCIACIÓN DEL HÁBITAT.</t>
  </si>
  <si>
    <t>PRESTAR SERVICIOS JURIDICOS PARA REALIZAR EL ACOMPAÑAMIENTO A LOS PROGRAMAS DE LA SUBDIRECCIÓN DE RECURSOS PRIVADOS Y LA ESTRUCTURACIÓN CONTRACTUAL DE LOS PROCEDIMIENTOS QUE PERMITAN EL ACCESO A SOLUCIONES HABITACIONALES</t>
  </si>
  <si>
    <t>AUNAR ESFUERZOS TÉCNICOS, ADMINISTRATIVOS, JURÍDICOS, FINANCIEROS Y ECONÓMICOS ENTRE LAS PARTES PARA LA IMPLEMENTACIÓN Y EJECUCIÓN DEL ESQUEMA DE TRANSFERENCIA DE DERECHOS DE CONSTRUCCIÓN Y DESARROLLO COMO MECANISMO ALTERNATIVO PARA LA ADQUISICIÓN DE PREDIOS, ASÍ COMO LA FINANCIACIÓN DE LOS PROCESOS DE RESTAURACIÓN Y LA HABILITACIÓN DEL USO PÚBLICO EN ZONAS DETERMINADAS DE LA ESTRUCTURA ECOLÓGICA PRINCIPAL EN EL DISTRITO CAPITAL</t>
  </si>
  <si>
    <t>PRESTAR SERVICIOS ESPECIALIZADOS PARA ASESORAR Y EJECUTAR LAS ACTIVIDADES PROPIAS DE LOS PROCESOS ASOCIADOS DE LA SUBSECRETARIA DE GESTION CORPORATIVA DE LA SDHT</t>
  </si>
  <si>
    <t>PRESTAR SERVICIOS PROFESIONALES PARA APOYAR LA REVISIÓN, SUSTANCIACIÓN Y DESARROLLO DE LOS PROCESOS SANCIONATORIOS QUE SE ADELANTEN EN LA SECRETARÍA DISTRITAL DEL HÁBITAT.</t>
  </si>
  <si>
    <t>PRESTAR SERVICIOS PROFESIONALES ESPECIALIZADOS PARA APOYAR JURIDICAMENTE EN LA REVISIÓN Y/O SUSTANCIACIÓN DE ACTOS ADMINISTRATIVOS Y DEMÁS ACTUACIONES PROCESALES QUE CORRESPONDAN A LOS PROCESOS ADMINISTRATIVOS SANCIONATORIOS</t>
  </si>
  <si>
    <t>PRESTAR SERVICIOS PROFESIONALES ESPECIALIZADOS EN LOS PROCESOS DE INTERVENCIÓN Y TOMA DE POSESIÓN DE LAS PERSONAS NATURALES Y JURÍDICAS QUE ADELANTAN LA ACTIVIDAD DE ENAJENACIÓN DE INMUEBLES DESTINADOS A VIVIENDA</t>
  </si>
  <si>
    <t>PRESTAR SERVICIOS DE APOYO A LA GESTIÓN EN  LOS TRÁMITES DE CARÁCTER ADMINISTRATIVO RELACIONADOS CON LOS TEMAS FINANCIEROS JURIDICOS Y TECNICOS QUE SE VINCULEN CON LAS ACTIVIDADES DE ENAJENACIÓN Y ARRENDAMIENTO DE VIVIENDA.</t>
  </si>
  <si>
    <t>PRESTAR SERVICIOS PROFESIONALES PARA APOYAR FINANCIERAMENTE LAS ACTIVIDADES ORIENTADAS AL CONTROL DE PROYECTOS DE ENAJENACIÓN DE VIVIENDA Y MATRÍCULAS DE ARRENDAMIENTO DE VIVIENDA</t>
  </si>
  <si>
    <t>PRESTACIÓN DE SERVICIOS PROFESIONALES PARA EL DESARROLLO Y LA EJECUCIÓN DE ACTIVIDADES QUE SE REQUIEREN DESDE EL COMPONENTE SOCIAL NECESARIA PARA EL DESARROLLO DE LOS PROGRAMAS DE SOLUCIONES HABITACIONALES EN LA MODALIDAD DE ARRENDAMIENTO SOCIAL GESTIONADO POR LA SUBSECRETARIA DE GESTIÓN FINANCIERA.</t>
  </si>
  <si>
    <t>PRESTAR SERVICIOS DE APOYO EN ACTIVIDADES ADMINISTRATIVAS Y DOCUMENTALES REQUERIDAS EN LA OPERACIÓN DE LOS PROGRAMAS DE ACCESO A LA VIVIENDA GESTIONADOS POR LA SECRETARÍA DISTRITAL DEL HÁBITAT.</t>
  </si>
  <si>
    <t>PRESTAR SERVICIOS DE APOYO ASISTENCIAL A LA SUBDIRECTORA DE RECURSOS PRIVADOS Y AL PROGRAMA DE EDUCACIÓN E INCLUSIÓN FINANCIERA EJECUTANDO ACCIONES DE CARACTERIZACIÓN DE POBLACIÓN DE BAJOS INGRESOS CON EL FIN DE PROPICIAR EL ACCESO A SOLUCIONES HABITACIONALES.</t>
  </si>
  <si>
    <t>PRESTAR SERVICIOS DE APOYO A LAS ACTIVIDADES OPERATIVA, ADMINISTRATIVAS Y ASISTENCIALES RELACIONADAS CON EL PROCESAMIENTO DE LA INFORMACIÓN Y DE GESTIÓN DOCUMENTAL A LA APLICACIÓN DE LOS INSTRUMENTOS DE FINANCIACIÓN A CARGO DE LA SUBSECRETARIA DE GESTIÓN FINANCIERA.</t>
  </si>
  <si>
    <t>PRESTACIÓN DE SERVICIOS DE APOYO INTEGRAL EN LA SUBSECRETARÍA DE GESTIÓN FINANCIERA, ENFOCADOS EN LA REALIZACIÓN DE ACTIVIDADES ADMINISTRATIVAS, GESTIÓN DOCUMENTAL Y PROCESAMIENTO DE LA INFORMACIÓN RELACIONADOS CON LA IMPLEMENTACIÓN Y EJECUCIÓN DE LOS PROGRAMAS PARA LA PROMOCIÓN, GENERACIÓN Y ACCESO A SOLUCIONES HABITACIONALES EN LA MODALIDAD DE ARRENDAMIENTO SOCIAL GESTIONADOS POR LA SUBSECRETARIA DE GESTIÓN FINANCIERA</t>
  </si>
  <si>
    <t>PRESTAR SERVICIOS PROFESIONALES ESPECIALIZADOS PARA ADELANTAR LAS ACTIVIDADES DE ANÁLISIS ECONÓMICOS Y FINANCIEROS EN MATERIA DE VIVIENDA Y DESARROLLO URBANO EN EL MARCO DE LA IMPLEMENTACIÓN DE LA POLÍTICA DE GESTIÓN INTEGRAL DEL HÁBITAT.</t>
  </si>
  <si>
    <t>PRESTAR LOS SERVICIOS PROFESIONALES PARA APOYAR LAS ACTIVIDADES EN LA ETAPA DE GESTIÓN Y ESTUDIOS PRELIMINARES PARA EL ANÁLISIS CATASTRAL Y TÉCNICO DEL PROCESO DE FORMALIZACIÓN URBANÍSTICA.</t>
  </si>
  <si>
    <t>PRESTAR SERVICIOS PROFESIONALES PARA REALIZAR LAS ACTIVIDADES DE FORMULACIÓN, SEGUIMIENTO Y CONTROL AL PROCESO DE ESTRUCTURACIÓN TÉCNICA NECESARIA PARA LA ASIGNACIÓN DE SUBSIDIOS DE MEJORAMIENTOS DE VIVIENDA - MODALIDAD HABITABILIDAD EN LOS TERRITORIOS PRIORIZADOS POR LA SECRETARÍA DISTRITAL DEL HÁBITAT.</t>
  </si>
  <si>
    <t>PRESTAR SERVICIOS PROFESIONALES PARA APOYAR LA REPRESENTACIÓN JUDICIAL Y EXTAJUDICIAL DE LA ENTIDAD Y DEMAS ACTUACIONES CONEXAS, ASI COMO EN LA ARGUMENTACIÓN JURÍDICA DE LOS ASUNTOS A CARGO DE LA SUBSECRETARÍA JURÍDICA.</t>
  </si>
  <si>
    <t>PRESTAR SERVICIOS PROFESIONALES ESPECIALIZADOS PARA APOYAR TECNICAMENTE EN LA REVISIÓN Y/O ELABORACIÓN DE INFORMES TECNICOS QUE DEN IMPULSO A LOS TRÁMITES QUE SE ADELANTAN EN LA SUBDIRECCIÓN DE INVESTIGACIONES Y CONTROL DE VIVIENDA.</t>
  </si>
  <si>
    <t>PRESTAR SERVICIOS PROFESIONALES QUE PERMITAN LA CARACTERIZACIÓN Y ACOMPAÑAMIENTO SOCIAL DESDE EL PROGRAMA DE EDUCACIÓN E INCLUSIÓN FINANCIERA CON EL FIN DE IDENTIFICAR EL CUMPLIMIENTO DE LOS REQUISITOS DE LAS DISTINTAS OFERTAS INSTITUCIONALES TENDIENTES A PROPICIAR EL ACCESO DE LA POBLACIÓN DE BAJOS INGRESOS A SOLUCIONES HABITACIONALES.</t>
  </si>
  <si>
    <t>PRESTAR SERVICIOS PROFESIONALES  DE CARÁCTER FINANCIERO Y CONTABLE A LA SUBDIRECCIÓN DE PREVENCIÓN Y SEGUIMIENTO EN LOS TRÁMITES RELACIONADOS CON EL REGISTRO DE ENAJENADORES Y MATRÍCULAS DE ARRENDADORES DE VIVIENDA EN EL D.C.</t>
  </si>
  <si>
    <t>PRESTAR SERVICIOS PROFESIONALES PARA APOYAR TÉCNICAMENTE A LA SUBDIRECCIÓN DE INVESTIGACIONES Y CONTROL DE VIVIENDA EN TEMAS RELACIONADOS CON LA ENAJENACIÓN Y ARRENDAMIENTO DE VIVIENDA.</t>
  </si>
  <si>
    <t>PRESTAR SERVICIOS PROFESIONALES PARA REALIZAR LA GESTIÓN SOCIAL PARA LA IDENTIFICACIÓN, CUMPLIMIENTO DE REQUISITOS Y ACOMPAÑAMIENTO LOS HOGARES BENEFICIARIOS DE LOS PROYECTOS DE ACCESO A LA VIVIENDA GESTIONADOS POR LA SUBSECRETARÍA DE GESTIÓN FINANCIERA.</t>
  </si>
  <si>
    <t>PRESTAR SERVICIOS PROFESIONALES JURIDICOS ESPECIALIZADOS, PARA LA SUSTENTACION E INSTRUCCION DE LOS PROCESOS DISCIPLINARIOS ASIGNADOS, ASI COMO BRINDAR ORIENTACIÓN Y ACOMPAÑMIENTO EN LAS DEMAS ACTIVIDADES ADMINISTRATIVAS INHERENTES DE LA OFICINA DE CONTROL DISCIPLINARIO INTERNO DE LA SECRETARÍA DISTRITAL DE HABITAT.</t>
  </si>
  <si>
    <t>PRESTAR SERVICIOS PROFESIONALES PARA EL DESARROLLO DE ACCIONES ENCAMINADAS A FORTALECER LA GESTION SOCIAL, TERRITORIAL Y POBLACIONAL DEL SECTOR  HÁBITAT EN LAS LOCALIDADES DEL DISTRITO CAPITAL.</t>
  </si>
  <si>
    <t>PRESTAR SERVICIOS PROFESIONALES PARA LA ELABORACIÓN DE INFORMES TÉCNICOS Y DEMÁS ACTIVIDADES RELACIONADAS CON LOS TRÁMITES QUE ADELANTAN EN LA  SUBDIRECCIÓN DE INVESTIGACIONES Y CONTROL DE VIVIENDA.</t>
  </si>
  <si>
    <t>PRESTAR SERVICIOS PROFESIONALES PARA LA REVISIÓN Y/O ELABORACIÓN DE INFORMES TÉCNICOS QUE DEN IMPULSO A LOS TRÁMITES QUE SE ADELANTAN EN LA  SUBDIRECCIÓN DE INVESTIGACIONES Y CONTROL DE VIVIENDA.</t>
  </si>
  <si>
    <t>PRESTAR SERVICIOS PROFESIONALES ESPECIALIZADOS, PARA BRINDAR ACOMPAÑAMIENTO EN LAS ACCIONES DE ESTRUCTURACIÓN, ARTICULACIÓN, GESTIÓN Y SEGUIMIENTO TÉCNICO A CADA COMPONENTE DE LOS PROYECTOS ENMARCADOS EN EL MEJORAMIENTO INTEGRAL DEL HÁBITAT DE LA SUBDIRECCIÓN DE BARRIOS.</t>
  </si>
  <si>
    <t>PRESTAR SERVICIOS PROFESIONALES PARA APOYAR EL COMPONENTE TÉCNICO TOPOGRÁFICO EN SU ETAPA DE GESTIÓN Y ESTUDIOS PRELIMINARES DEL PROCEDIMIENTO DE LEGALIZACIÓN URBANÍSTICA EN LOS TERRITORIOS SUSCEPTIBLES DE SER LEGALIZADOS.</t>
  </si>
  <si>
    <t>PRESTAR SERVICIOS PROFESIONALES DE PLANEACIÓN ESTRATÉGICA Y FINANCIERA, PROGRAMACIÓN Y SEGUIMIENTO A LA EJECUCIÓN PRESUPUESTAL DEL PROYECTO DE INVERSIÓN A CARGO DE LA SUBSECRETARÍA DE GESTIÓN FINANCIERA.</t>
  </si>
  <si>
    <t>PRESTAR SERVICIOS PROFESIONALES PARA BRINDAR APOYO ADMINISTRATIVO EN LO RELACIONADO CON LOS TRÁMITES E INFORMES DE SEGUIMIENTO Y EN LA IMPLEMENTACIÓN DEL SIG EN DE LA SUBDIRECCIÓN DE INVESTIGACIONES Y CONTROL DE VIVIENDA</t>
  </si>
  <si>
    <t>PRESTAR SERVICIOS PROFESIONALES PARA APOYAR LA REALIZACIÓN DE LAS ACTIVIDADES DE ARTICULACIÓN Y ORGANIZACIÓN EN EL DESARROLLO DE LOS INSTRUMENTOS DE LEGALIZACIÓN Y FORMALIZACIÓN URBANÍSTICA EN LA ETAPA DE GESTIÓN Y ESTUDIOS PRELIMINARES EN LOS TERRITORIOS SUSCEPTIBLES DE SER LEGALIZADOS O FORMALIZADOS.</t>
  </si>
  <si>
    <t>PRESTAR SERVICIOS PROFESIONALES PARA APOYAR LA GESTIÓN Y SEGUIMIENTO DE PETICIONES, REQUERIMIENTOS, ACTUACIONES ADMINISTRATIVAS Y SOLICITUDES INTERNAS Y EXTERNAS QUE SEAN COMPETENCIA DE LA SUBSECRETARÍA DE INSPECCIÓN, VIGILANCIA Y CONTROL DE VIVIENDA</t>
  </si>
  <si>
    <t>PRESTAR SERVICIOS DE APOYO A LA GESTIÓN EN EL DESARROLLO DE ACTIVIDADES OPERATIVAS Y ADMINISTRATIVAS QUE SURJAN EN LA SUBDIRECCIÓN DE PARTICIPACIÓN Y RELACIONES CON LA COMUNIDAD, RELACIONADAS CON PROCESOS DOCUMENTALES Y PRESUPUESTALES DEL ÁREA</t>
  </si>
  <si>
    <t>PRESTAR SERVICIOS PROFESIONALES AL DESARROLLO DE LA GESTIÓN COMUNITARIA Y SOCIAL EN EL MARCO DE LA CONFORMACIÓN DE EXPEDIENTES PARA LA ASIGNACIÓN DE LOS SUBSIDIOS DE MEJORAMIENTOS DE VIVIENDA - MODALIDAD HABITABILIDAD EN LOS TERRITORIOS PRIORIZADOS POR LA SECRETARÍA DISTRITAL DEL HÁBITAT</t>
  </si>
  <si>
    <t>PRESTAR SERVICIOS PROFESIONALES PARA APOYAR JURÍDICAMENTE EN LA IMPLEMENTACIÓN, EJECUCIÓN Y SEGUIMIENTO DE LAS INTERVENCIONES DESARROLLADAS EN LOS TERRITORIOS PRIORIZADOS POR LA SECRETARÍA DISTRITAL DEL HÁBITAT.</t>
  </si>
  <si>
    <t>PRESTAR SERVICIOS PROFESIONALES ESPECIALIZADOS PARA BRINDAR SOPORTE EN EL SEGUIMIENTO, REVISIÓN Y CONTROL DE PROCESOS RELACIONADOS CON LOS PROYECTOS ESTRATÉGICOS, LA GESTIÓN DE INSTRUMENTOS DE PLANEACIÓN Y GESTIÓN DE SUELO, REQUERIDOS EN EL DESARROLLO Y CUMPLIMIENTO DE LAS METAS INSTITUCIONALES Y COMPETENCIAS ASIGNADAS A LA ENTIDAD.</t>
  </si>
  <si>
    <t>PRESTAR SERVICIOS PROFESIONALES EN DERECHO PARA REALIZAR EL APOYO EN LOS TRÁMITES JURÍDICOS DE LA ENTIDAD</t>
  </si>
  <si>
    <t>PRESTAR SERVICIOS PROFESIONALES PARA LA ELABORACIÓN DE INFORMES TÉCNICOS Y DEMÁS ACTIVIDADES RELACIONADAS CON LOS TRÁMITES QUE SE ADELANTAN EN LA SUBDIRECCIÓN DE INVESTIGACIONES Y CONTROL DE VIVIENDA.</t>
  </si>
  <si>
    <t>PRESTAR SERVICIOS PROFESIONALES QUE PERMITAN LA CARACTERIZACIÓN Y ACOMPAÑAMIENTO SOCIAL DESDE EL PROGRAMA DE EDUCACIÓN E INCLUSIÓN FINANCIERA CON EL FIN DE IDENTIFICAR EL CUMPLIMIENTO DE LOS REQUISITOS DE LAS DISTINTAS OFERTAS INSTITUCIONALES TENDIENTES A PROPICIAR EL ACCESO DE LA POBLACIÓN DE BAJOS INGRESOS A SOLUCIONES HABITACIONALES</t>
  </si>
  <si>
    <t>PRESTAR SERVICIOS PROFESIONALES PARA APOYAR A LA SUBSECRETARIA DE GESTIÓN CORPORATIVA EN LA PLANEACIÓN, IMPLEMENTACIÓN Y SEGUIMIENTO DE  LOS PROYECTOS DE INFRAESTRUCTURA TI DE LA ENTIDAD.</t>
  </si>
  <si>
    <t>PRESTAR EL SERVICIO INTEGRAL DE CORRESPONDENCIA EN LA SECRETARÍA DISTRITAL DEL HÁBITAT</t>
  </si>
  <si>
    <t>PRESTAR SERVICIOS PROFESIONALES PARA APOYAR EL SEGUIMIENTO Y ARTICULACIÓN INTERINSTITUCIONAL PARA LA IMPLEMENTACIÓN DEL PROYECTO PILOTO “PLAN TERRAZAS”</t>
  </si>
  <si>
    <t>PRESTAR SERVICIOS PROFESIONALES DESDE EL COMPONENTE TECNICO PARA APOYAR  EN LAS ACCIONES DE ESTRUCTURACIÓN, ARTICULACIÓN, GESTIÓN Y SEGUIMIENTO TÉCNICO A CADA COMPONENTE DE LOS PROYECTOS ENMARCADOS EN EL MEJORAMIENTO INTEGRAL DEL HÁBITAT DE LA SUBDIRECCIÓN DE BARRIOS.</t>
  </si>
  <si>
    <t>PRESTAR SERVICIOS PROFESIONALES PARA APOYAR EL DESARROLLO DE LOS PROGRAMDE MUJER &amp; HABITAT E INFANCIA &amp; HABITAT DE LA SUBDIRECCIÓN DE RECURSOS PRIVADOS, CON EL FIN DE ESTABLECER RELACIONES CON EL SECTOR EMPRESARIAL, ACADEMICO Y LA SOCIEDAD CIVIL QUE PERMITAN GENERAR VALOR COMPARTIDO  EN EL MARCO DE ACCIÓN DE LA SECRETARÍA DISTRITAL DEL HÁBITAT.</t>
  </si>
  <si>
    <t>PRESTACIÓN DE SERVICIOS PROFESIONALES PARA ASESORAR Y EJECUTAR LAS ACTIVIDADES PROPIAS DE LOS PROCESOS ASOCIADOS DE LA SUBDIRECCIÓN ADMINSTRATIVA DE LA SDHT.</t>
  </si>
  <si>
    <t>PRESTAR SERVICIOS PROFESIONALES PARA IMPLEMENTAR EL PROCEDIMIENTO DE ESTRUCTURACIÓN TÉCNICA NECESARIA PARA LA ASIGNACIÓN DE SUBSIDIOS DE MEJORAMIENTOS DE VIVIENDA - MODALIDAD HABITABILIDAD EN LOS TERRITORIOS PRIORIZADOS POR LA SECRETARÍA DISTRITAL DEL HÁBITAT</t>
  </si>
  <si>
    <t>PRESTAR SERVICIOS DE APOYO A LA GESTIÓN EN EL TRÁMITE DE LAS ACTIVIDADES ADMINISTRATIVAS RELACIONADAS CON LA ENAJENACIÓN Y ARRENDAMIENTO DE VIVIENDA</t>
  </si>
  <si>
    <t>PRESTAR SERVICIOS PROFESIONALES PARA APOYAR JURÍDICAMENTE A LA SUBDIRECCIÓN DE PREVENCIÓN Y SEGUIMIENTO CON EL REGISTRO DE ARRENDADORES Y ENAJENADORES DE VIVIENDA, LAS AUTORIZACIONES PARA LA ENAJENACIÓN DE VIVIENDA Y DEMÁS ACTIVIDADES ORIENTADAS AL CONTROL DE PROYECTOS DE ENAJENACIÓN</t>
  </si>
  <si>
    <t>PRESTAR SERVICIOS PROFESIONALES DE APOYO  JURÍDICO PARA SUSTANCIAR INVESTIGACIONES ADMINISTRATIVAS RELACIONADAS CON LA ENAJENACIÓN Y ARRENDAMIENTO DE VIVIENDA.</t>
  </si>
  <si>
    <t>PRESTAR AL PROCESO DE GESTION DOCUMENTAL SERVICIOS PROFESIONALES PARA LA ELABORACIÓN Y/O ACTUALIZACIÓN, IMPLEMENTACIÓN Y SEGUIMIENTO DE LOS PLANES DE ACCION Y DE MEJORA DERIVADOS DE LAS AUDITORIAS INTERNAS Y EXTERNAS EN EL MARCO DEL PROGRAMA DE GESTION DOCUMENTAL, ASÍ COMO LA ELABORACIÓN DE INFORMES, REPORTES PERIODICOS INTERNOS O EXTERNOS QUE SE REQUIERA EN EL PROCESO DE GESTIÓN DOCUMENTAL.</t>
  </si>
  <si>
    <t>PRESTAR SERVICIOS PROFESIONALES PARA IMPLEMENTAR EL PROCEDIMIENTO DE ESTRUCTURACIÓN TÉCNICA NECESARIA PARA LA ASIGNACIÓN DE SUBSIDIOS DE MEJORAMIENTOS DE VIVIENDA - MODALIDAD HABITABILIDAD EN LOS TERRITORIOS PRIORIZADOS POR LA SECRETARÍA DISTRITAL DEL HÁBITAT.</t>
  </si>
  <si>
    <t>PRESTAR SERVICIOS PROFESIONALES PARA ACOMPAÑAR EL ANÁLISIS, DESARROLLO Y ADMINISTRACIÓN DE LA INFORMACIÓN PRIMARIA Y SECUNDARIA DE LOS SISTEMAS DE INFORMACIÓN GEOGRÁFICA EN EL MARCO DE LA FORMULACIÓN, SEGUIMIENTO Y EVALUACIÓN DE LAS INTERVENCIONES DE MEJORAMIENTO INTEGRAL DEL HÁBITAT Y DEMÁS PROCESOS ADELANTADOS POR LA SUBDIRECCIÓN DE BARRIOS DE LA SECRETARÍA DISTRITAL DEL HÁBITAT.</t>
  </si>
  <si>
    <t>PRESTAR SERVICIOS PROFESIONALES PARA APOYAR LA REALIZACIÓN DE LAS ACTIVIDADES DEL COMPONENTE COMUNITARIO Y SOCIAL REQUERIDO EN LA IMPLEMENTACIÓN DEL PROGRAMA DE PLAN TERRAZAS</t>
  </si>
  <si>
    <t>PROFESIONALES QUE PERMITAN LA CARACTERIZACIÓN Y ACOMPAÑAMIENTO SOCIAL DESDE EL PROGRAMA DE EDUCACIÓN E INCLUSIÓN FINANCIERA CON EL FIN DE IDENTIFICAR EL CUMPLIMIENTO DE LOS REQUISITOS DE LAS DISTINTAS OFERTAS INSTITUCIONALES TENDIENTES A PROPICIAR EL ACCESO DE LA POBLACIÓN DE BAJOS INGRESOS A SOLUCIONES HABITACIONALES</t>
  </si>
  <si>
    <t>PRESTAR SERVICIOS TÉCNICOS PARA APOYAR LAS ACTIVIDADES ADMINISTRATIVAS Y JURÍDICAS DE LOS PROCESOS A CARGO DEL PROCESO DE GESTIÓN DE SERVICIO A LA CIUDADANÍA.</t>
  </si>
  <si>
    <t>PRESTAR SERVICIOS DE APOYO A LA GESTIÓN EN EL PROCESO DE GESTIÓN DOCUMENTAL, EN EL MARCO DE LOS PLANES MISIONALES E INSTITUCIONALES DE LA ENTIDAD.</t>
  </si>
  <si>
    <t>PRESTAR SERVICIOS PROFESIONALES EN APOYO A LA SUBSECRETARIA JURÍDICA, EN TEMAS  RELACIONADOS CON LA DEFENSA JUDICIAL Y EXTRAJUDICIAL, ASI COMO EL  APOYO EN LAS ACCIONES CONSTITUCIONALES A CARGO DE LA SECRETARÍA DISTRITAL DEL HÁBITAT.</t>
  </si>
  <si>
    <t>PRESTAR SERVICIOS DE APOYO A LA GESTIÓN EN LA EJECUCIÓN DE ACTIVIDADES   ADMINISTRATIVAS Y DE GESTIÓN DOCUMENTAL DE LA SUBSECRETARIA JURIDICA.</t>
  </si>
  <si>
    <t>PRESTAR SERVICIOS PROFESIONALES PARA LA EDICIÓN, REVISIÓN, PRODUCCIÓN Y GENERACIÓN DE TEXTOS DE ALTA CALIDAD PARA PÁGINA WEB, CANALES INTERNOS, EXTERNOS Y REDES SOCIALES DE LA SDHT.</t>
  </si>
  <si>
    <t>PRESTAR SERVICIOS PROFESIONALES PARA APOYAR EL SEGUIMIENTO A LA EJECUCIÓN DEL PROGRAMA DE MEJORAMIENTO DE VIVIENDA DE EN CONDICIONES DE HABITABILIDAD DESDE EL COMPONENTE SOCIAL DE LOS TERRITORIOS PRIORIZADOS POR LA SECRETARÍA DISTRITAL DEL HÁBITAT.</t>
  </si>
  <si>
    <t>PRESTAR SERVICIOS PROFESIONALES PARA LA ADMINISTRACIÓN, CONTROL Y SEGUIMIENTO DE LOS BIENES PROPIEDAD DE LA ENTIDAD A CARGO DEL PROCESO  DE GESTIÓN DE BIENES, SERVICIOS E INFRAESTRUCTURA - SUBDIRECCIÓN  ADMINISTRATIVA DE LA SECRETARÍA DISTRITAL DE HÁBITAT.</t>
  </si>
  <si>
    <t>PRESTAR SERVICIOS PROFESIONALES PARA APOYAR EL SEGUIMIENTO A LA EJECUCION DE LOS ASPECTOS AMBIENTALES DESDE EL COMPONENTE TECNICO DEL PROGRAMA DE MEJORAMIENTO DE VIVIENDA EN CONDICIONES DE HABITABILIDAD DE LOS TERRITORIOS PRIORIZADOS POR LA SECRETARÍA DISTRITAL DEL HÁBITAT.</t>
  </si>
  <si>
    <t>PRESTAR SERVICIOS PROFESIONALES PARA LA ELABORACIÓN DE INFORMES TÉCNICOS Y DEMÁS ACTIVIDADES RELACIONADAS CON LOS TRÁMITES QUE SE ADELANTAN EN LA SUBDIRECCIÓN DE INVESTIGACIONES Y CONTROL DE VIVIENDA"</t>
  </si>
  <si>
    <t>PRESTAR SERVICIOS PROFESIONALES PARA REALIZAR LAS ACTIVIDADES DEL COMPONENTE SOCIAL Y COMUNITARIO REQUERIDO PARA EL APOYO A LA SUPERVISIÓN DEL PROGRAMA DE PLAN TERRAZAS</t>
  </si>
  <si>
    <t>PRESTAR SERVICIOS PROFESIONALES PARA APOYAR LA IMPLEMENTACIÓN, AJUSTE, SEGUIMIENTO Y EVALUACIÓN DEL PROGRAMA DE EDUCACIÓN E INCLUSIÓN FINANCIERA, EN EL MARCO DE LOS INSTRUMENTOS FINANCIEROS DE LA RUTA PARA ADQUISICIÓN DE VIVIENDA GESTIONADOS POR LA SECERETARÍA DISTRITAL DEL HÁBITAT.</t>
  </si>
  <si>
    <t>PRESTAR SERVICIOS PROFESIONALES DE APOYO JURÍDICO EN LA PROYECCIÓN, REVISIÓN, ANÁLISIS Y SEGUIMIENTO DE LOS ACTOS ADMINISTRATIVOS, ASÍ COMO EN LOS TEMAS RELACIONADOS CON DEFENSA JUDICIAL, ACCIONES CONSTITUCIONALES Y RESPUESTAS A PQR QUE SE REQUIERAN EN LA SUBSECRETARÍA JURÍDICA</t>
  </si>
  <si>
    <t>PRESTAR SERVICIOS PROFESIONALES DE CARÁCTER FINANCIERO Y CONTABLE A LA SUBDIRECCIÓN DE PREVENCIÓN Y SEGUIMIENTO DE LA SECRETARÍA DISTRITAL DEL HABITAT RELACIONADOS CON EL REGISTRO DE ENAJENADORES DE VIVIENDA Y MATRÍCULA DE ARRENDADORES, LAS AUTORIZACIONES PARA LA ENAJENACIÓN DE VIVIENDA, ORIENTACIÓN AL CIUDADANO Y DEMÁS ASPECTOS QUE SE REQUIERAN</t>
  </si>
  <si>
    <t>PRESTAR SERVICIOS TÉCNICOS PARA APOYAR LOS PROCESOS ADMINISTRATIVOS Y PROYECTOS EN EJECUCIÓN DERIVADOS DE LAS INTERVENCIONES PRIORIZADAS POR LA SECRETARÍA DISTRITAL DEL HÁBITAT.</t>
  </si>
  <si>
    <t>PRESTAR SERVICIOS TÉCNICOS PARA APOYAR A LA SUBDIRECCIÓN DE OPERACIONES EN LA SUPERVISIÓN DE LAS INTERVENTORÍAS EN EL MARCO DE LOS PROYECTOS PRIORIZADOS.</t>
  </si>
  <si>
    <t>PRESTAR SERVICIOS DE APOYO A LA GESTIÓN PARA REALIZAR LAS ACTIVIDADES DE DISTRIBUCIÓN DE LA CORRESPONDENCIA Y GESTIÓN DOCUMENTAL  DE LA SUBDIRECCIÓN DE LA SECRETARÍA DISTRITAL DEL HÁBITAT</t>
  </si>
  <si>
    <t>PRESTAR SERVICIOS PROFESIONALES PARA APOYAR TÉCNICAMENTE LA ESTRUCTURACIÓN E IMPLEMENTACIÓN DE LAS INTERVENCIONES EN LOS PROYECTOS PRIORIZADOS POR LA SUBDIRECCIÓN DE OPERACIONES.</t>
  </si>
  <si>
    <t>PRESTAR SERVICIOS PROFESIONALES A LA OFICINA ASESORA DE COMUNICACIONES, PARA APOYAR EN LA IMPLEMENTACIÓN DE ESTRATEGIAS DE COMUNICACIÓN INTERNA Y EXTERNA QUE FORTALEZCAN LA CULTURA ORGANIZACIONAL DE LA SECRETARÍA DISTRITAL DEL HÁBITAT.</t>
  </si>
  <si>
    <t>PRESTAR LOS SERVICIOS PROFESIONALES TÉCNICOS PARA APOYAR EN EL SEGUIMIENTO Y CONTROL DE LAS INTERVENCIONES A LA INFRAESTRUCTURA DE ESPACIO PUBLICO DE MEJORAMIENTO DE ENTORNO DEFINIDAS EN LOS TERRITORIOS PRIORIZADOS POR LA SECRETARÍA DISTRITAL DEL HÁBITAT</t>
  </si>
  <si>
    <t>PRESTAR SERVICIOS PROFESIONALES PARA APOYAR LOS PROCESOS DE FORMULACIÓN, SEGUIMIENTO Y EVALUACIÓN DE LAS INTERVENCIONES DE MEJORAMIENTO INTEGRAL DEL HÁBITAT EN LOS TERRITORIOS PRIORIZADOS DE MEJORAMIENTO INTEGRAL, ASÍ COMO EN LA FORMULACIÓN O REGLAMENTACIÓN DE POLÍTICAS DE ORDENAMIENTO TERRITORIAL, LINEAMIENTOS DE GESTIÓN INTERINSTITUCIONAL RELACIONADOS CON EL MEJORAMIENTO INTEGRAL DEL HÁBITAT.</t>
  </si>
  <si>
    <t>PRESTAR SERVICIOS PROFESIONALES DESDE EL COMPONENTE JURIDICO EN EL MARCO DE LOS SUBSIDIOS DE MEJORAMIENTOS DE VIVIENDA EN LA MODALIDAD HABITABILIDAD EN LOS TERRITORIOS PRIORIZADOS POR LA SECRETARIA DISTRITAL DEL HABITAT</t>
  </si>
  <si>
    <t>PRESTAR SERVICIOS DE APOYO A LA GESTIÓN EN LOS COMPONENTES ADMINISTRATIVOS EN EL MARCO DE LA INTERVENCIÓN DE LOS INSTRUMENTOS DE LEGALIZACIÓN Y FORMALIZACIÓN URBANISITICA EN LA ETAPA DE GESTIÓN Y ESTUDIOS PRELIMINARES EN LOS TERRITORIOS SUSCEPTIBLES DE SER LEGALIZADOS O FORMALIZADOS.</t>
  </si>
  <si>
    <t>PRESTAR SERVICIOS PROFESIONALES PARA APOYAR EN LA IMPLEMENTACIÓN DE LOS  LINEAMIENTOS DE INTERVENCIÓN Y POLITICAS DE PROGRAMA DE MEJORAMIENTO DE VIVIENDA EN CONDICIONES DE HABITABILIDAD DE LOS TERRITORIOS PRIORIZADOS POR LA SECRETARÍA DISTRITAL DEL HÁBITAT.</t>
  </si>
  <si>
    <t>PRESTAR SERVICIOS PROFESIONALES PARA EL DESARROLLO DE ACCIONES ENCAMINADAS A FORTALECER LA GESTIÓN SOCIAL, TERRITORIAL Y POBLACIONAL DEL SECTOR HÁBITAT EN LAS LOCALIDADES DEL DISTRITO CAPITAL.</t>
  </si>
  <si>
    <t>PRESTAR SERVICIOS PROFESIONALES PARA ADELANTAR JURIDICAMENTE LOS PROCESOS DISCIPLINARIOS QUE SE ADELANTEN EN EL MARCO DE LA LEY 1952 DE 2019 MODIFICADA POR LA LEY 2094 DE 2021 EN LA OFICINA DE CONTROL DISCIPLINARIO INTERNO QUE SE LE ASIGNEN, GARANTIZANDO EL FORTALECIMIENTO DE LA GESTIÓN DE LOS PROCESOS DISCIPLINARIOS DURANTE LA ETAPA DE INSTRUCCIÓN.</t>
  </si>
  <si>
    <t>PRESTAR SERVICIOS DE APOYO A LA GESTIÓN PARA SOPORTAR LAS ACTIVIDADES ASISTENCIALES, OPERATIVAS Y DE GESTIÓN DOCUMENTAL REQUERIDAS EN EL MARCO DE LOS INSTRUMENTOS DE FINANCIACIÓN GESTIONADOS POR SUBSECRETARÍA DE GESTIÓN FINANCIERA.</t>
  </si>
  <si>
    <t>PRESTAR SERVICIOS PROFESIONALES PARA EL DESARROLLO DE ACCIONES ENCAMINADAS A FORTALECER LA GESTIÓN SOCIAL, TERRITORIAL Y POBLACIONAL DE LOS TERRITORIOS PRIORIZADOS POR LA SECRETARÍA DISTRITAL DEL HÁBITAT.</t>
  </si>
  <si>
    <t>PRESTAR SERVICIOS PROFESIONALES PARA BRINDAR APOYO ADMINISTRATIVO EN LO RELACIONADO CON LOS TRÁMITES E INFORMES DE SEGUIMIENTO Y EN LA IMPLEMENTACIÓN DEL SIG EN DE LA SUBDIRECCIÓN DE PREVENCIÓN Y SEGUIMIENTO.</t>
  </si>
  <si>
    <t>PRESTAR SERVICIOS PROFESIONALES PARA APOYAR LA GENERACIÓN DE CARTOGRAFÍA TEMÁTICA Y LOS ANÁLISIS GEOGRÁFICOS REQUERIDOS EN LAS INTERVENCIONES DE MEJORAMIENTO INTEGRAL DE BARRIOS Y DEMÁS PROCESOS ADELANTADOS POR LA SUBDIRECCIÓN DE BARRIOS.</t>
  </si>
  <si>
    <t>PRESTAR SERVICIOS PROFESIONALES PARA APOYAR LAS ACTIVIDADES DE LA ETAPA DE GESTIÓN Y ESTUDIOS PRELIMINARES DEL INSTRUMENTO DE FORMALIZACIÓN URBANÍSTICA DESDE EL COMPONENTE SOCIAL Y COMUNITARIO REQUERIDO.</t>
  </si>
  <si>
    <t>PRESTAR SERVICIOS PROFESIONALES PARA APOYAR FINANCIERAMENTE LOS PROCESOS DE INTERVENCIÓN QUE SE ADELANTAN CON OCASIÓN DE LA INSPECCIÓN, VIGILANCIA Y CONTROL</t>
  </si>
  <si>
    <t>PRESTAR SERVICIOS PROFESIONALES PARA LA ELABORACIÓN DE INFORMES TÉCNICOS Y DEMAS ACTIVIDADES RELACIONADAS CON LOS TRÁMITES QUE SE ADELANTAN EN LA SUBDIRECCIÓN DE INVESTIGACIONES Y CONTROL DE VIVIENDA.</t>
  </si>
  <si>
    <t>PRESTAR SERVICIOS DE APOYO ADMINISTRATIVO A LA GESTIÓN RELACIONADO CON LA ACTUALIZACIÓN DE BASES DE DATOS, HOJAS DE VIDA Y ARCHIVO DE GESTIÓN, ASI COMO EL CONTROL DE LA CORRESPONDENCIA DEL PROCESO DE TALENTO HUMANO.</t>
  </si>
  <si>
    <t>PRESTAR SERVICIOS PROFESIONALES DESDE EL COMPONENTE JURIDICO PARA LA CONFORMACION DE EXPEDIENTES EN EL MARCO DE LOS SUBSIDIOS DE MEJORAMIENTOS DE VIVIENDA EN LA MODALIDAD HABITABILIDAD EN LOS TERRITORIOS PRIORIZADOS POR LA SECRETARIA DISTRITAL DEL HABITAT</t>
  </si>
  <si>
    <t>PRESTAR LOS SERVICIOS PROFESIONALES PARA APOYAR DESDE EL COMPONENTE TÉCNICO LA ARTICULACIÓN, IMPLEMENTACIÓN Y SEGUIMIENTO A LOS PLANES DE ACCIÓN EN LOS TERRITORIOS PRIORIZADOS DE MEJORAMIENTO INTEGRAL DE LA  SECRETARÍA DISTRITAL DEL HÁBITAT.</t>
  </si>
  <si>
    <t>PRESTAR SERVICIOS PROFESIONALES PARA APOYAR EL SEGUIMIENTO A LOS LINEAMIENTOS TÉCNICOS DE INGENIERÍA EN LA IMPLEMENTACIÓN DEL PROYECTO PILOTO “PLAN TERRAZAS”</t>
  </si>
  <si>
    <t>PRESTAR SERVICIOS PROFESIONALES PARA LA FORMULACIÓN, EJECUCIÓN Y SEGUIMIENTO DE LOS PROGRAMAS Y PROYECTOS E INSTRUMENTOS DE FINANCIACIÓN PARA EL ACCESO A LA VIVIENDA A CARGO DE LA SUBSECRETARÍA DE GESTIÓN FINANCIERA</t>
  </si>
  <si>
    <t>PRESTAR SERVICIOS PROFESIONALES ESPECIALIZADOSPARA APOYAR JURÍDICAMENTE A LA SUBDIRECCIÓN DE INVESTIGACIONES Y CONTROL DE VIVIENDA EN LAS INVESTIGACIONES ADMINISTRATIVAS RELACIONADASCON LA ENAJENACIÓN Y ARRENDAMIENTO DE VIVIENDA.</t>
  </si>
  <si>
    <t>PRESTAR SERVICIOS PROFESIONALES PARA LA ELABORACIÓN DE INFORMES TÉCNICOS Y DEMÁS ACTIVIDADES RELACIONADAS CON LOS TRÁMITES QUE SE ADELANTAN EN LA SUBDIRECCIÓN DE INVESTIGACIONES Y CONTROL DE VIVIENDA". SEGÚN RESOLUCIÓN 265 DEL 02 DE MAYO DE 2024.</t>
  </si>
  <si>
    <t>PRESTAR SERVICIOS PROFESIONALES PARA APOYAR JURÍDICAMENTE LA SUBSECRETARÍA DE INSPECCIÓN, VIGILANCIA Y CONTROL DE VIVIENDA EN LOS TEMAS RELACIONADOS CON LAS INVESTIGACIONES ADMINISTRATIVAS QUE SE ADELANTEN EN LA DEPENDENCIA.</t>
  </si>
  <si>
    <t>PRESTAR SERVICIOS PROFESIONALES PARA APOYAR EN LA ASIGNACIÓN Y EJECUCIÓN DE SUBSIDIOS DE MEJORAMIENTOS DE VIVIENDA - MODALIDAD HABITABILIDAD EN LOS TERRITORIOS PRIORIZADOS POR LA SECRETARÍA DISTRITAL DEL HÁBITAT</t>
  </si>
  <si>
    <t>PRESTAR SERVICIOS PROFESIONALES PARA APOYAR JURIDICAMENTE LOS PROCESOS PRECONTRACTUALES, CONTRACTUALES Y POSTCONTRACTUALES ADELANTADOS POR LA SUBDIRECCIÓN DE BARRIOS DE LA SECRETARÍA DISTRITAL DEL HÁBITAT, ASÍ COMO DE LAS DEMAS ACTIVIDADES QUE SE REQUIERAN DENTRO DEL SEGUIMIENTO DE LOS MISMOS.</t>
  </si>
  <si>
    <t>PRESTAR SERVICIOS PROFESIONALES AL DESPACHO DE LA SECRETARÍA DISTRITAL DEL HÁBITAT PARA LAS ACTIVIDADES ADMINISTRATIVAS RELACIONADAS CON LOS REQUERIMIENTOS DE LOS ENTES QUE EJERCEN CONTROL POLÍTICO.</t>
  </si>
  <si>
    <t>PRESTAR SERVICIOS PROFESIONALES ESPECIALIZADOS PARA APOYAR TÉCNICAMENTE A LA SUBSECRETARÍA DE INSPECCIÓN, VIGILANCIA Y CONTROL DE VIVIENDA EN LA REVISIÓN Y/O ELABORACIÓN DE INFORMES TÉCNICOS RELACIONADOS CON LA ENAJENACIÓN, ARRENDAMIENTO DE VIVIENDA Y LAS ACTIVIDADES DE MONITOREO DE LAS AREAS SUSCEPTIBLES DE OCUPACIÓN ILEGAL.</t>
  </si>
  <si>
    <t>PRESTAR LOS SERVICIOS PROFESIONALES PARA APOYAR LOS PROCESOS TÉCNICOS Y ADMINISTRATIVOS DE SOPORTE A LA SUPERVISIÓN DE LOS CONTRATOS A CARGO DE LA SUBDIRECCIÓN DE OPERACIONES.</t>
  </si>
  <si>
    <t>PRESTAR SERVICIOS PROFESIONALES PARA APOYAR TÉCNICAMENTE EN LA EJECUCIÓN Y SEGUIMIENTO DEL COMPONENTE DE MEJORAMIENTO DE VIVIENDA - MODALIDAD HABITABILIDAD EN LOS TERRITORIOS PRIORIZADOS POR LA SECRETARÍA DISTRITAL DEL HÁBITAT</t>
  </si>
  <si>
    <t>PRESTAR SERVICIOS PROFESIONALES PARA REALIZAR EL SEGUIMIENTO DE AVANCES DE OBRAS EN PROYECTOS DE INFRAESTRUCTURA DESDE EL COMPONENTE TÉCNICO - AMBIENTAL DE LA SUBDIRECCIÓN DE BARRIOS EN LOS TERRITORIOS PRIORIZADOS POR LA SECRETARÍA DISTRITAL DEL HÁBITAT.</t>
  </si>
  <si>
    <t>PRESTAR SERVICIOS PROFESIONALES PARA APOYAR EL DESARROLLO DE PROCESOS GEOESPACIALES, GENERACIÓN DE CARTOGRAFÍA TEMÁTICA Y ANÁLISIS GEOGRÁFICOS REQUERIDOS EN LOS TERRITORIOS PRIORIZADOS DE MEJORAMIENTO INTEGRAL DE BARRIOS Y DEMÁS PROCESOS ADELANTADOS POR LA SUBDIRECCIÓN DE BARRIOS DE LA SECRETARÍA DISTRITAL DEL HÁBITAT</t>
  </si>
  <si>
    <t>PRESTAR SERVICIOS PROFESIONALES PARA APOYAR LA PLANIFICACIÓN ESTRATÉGICA, SEGUIMIENTO Y CONTROL FINANCIERO REQUERIDOS EN LOS TERRITORIOS PRIORIZADOS DE MEJORAMIENTO INTEGRAL Y DEMÁS PROCESOS ADELANTADOS POR LA SUBDIRECCIÓN DE BARRIOS DE LA SECRETARÍA DISTRITAL DEL HÁBITAT.</t>
  </si>
  <si>
    <t>PRESTAR SERVICIOS PROFESIONALES PARA APOYAR EN LOS PROCESOS PRECONTRACTUALES, CONTRACTUALES Y POSTCONTRACTUALES ADELANTADOS POR LA SUBDIRECCIÓN DE BARRIOS DE LA SECRETARÍA DISTRITAL DE HÁBITAT, ASÍ COMO LAS ACTIVIDADES QUE SE REQUIERAN DENTRO DEL SEGUIMIENTO JURÍDICO DE LOS MISMOS.</t>
  </si>
  <si>
    <t>PRESTAR AL PROCESO DE GESTION DOCUMENTAL  SERVICIOS PROFESIONALES PARA EL APOYO EN LA ELABORACIÓN Y/O ACTUALIZACIÓN, IMPLEMENTACION Y SEGUIMIENTO, CONCEPTOS TECNICOS  DE LOS INSTRUMENTOS ARCHIVÍSTICOS, TABLAS DE RETENCIÓN DOCUMENTAL Y TABLAS DE VALORACIÓN DOCUMENTAL DE LA SECRETARÍA DISTRITAL DEL HÁBITAT.</t>
  </si>
  <si>
    <t>PRESTAR SERVICIOS PROFESIONALES PARA LA IMPLEMENTACIÓN Y SEGUIMIENTO DEL SISTEMA INTEGRADO DE GESTIÓN, EN EL MARCO DEL MODELO INTEGRADO DE PLANEACIÓN Y GESTIÓN MIPG DE LA SUBSECRETARÍA DE INSPECCIÓN, VIGILANCIA Y CONTROL DE VIVIENDA.</t>
  </si>
  <si>
    <t>PRESTAR SERVICIOS PROFESIONALES PARA LA ELABORACIÓN DE INFORMES TÉCNICOS Y DEMAS ACTIVIDADES RELACIONADAS CON LOS TRAMITES QUE SE ADELANTAN EN LA SUBDIRECCIÓN DE INVESTIGACIONES Y CONTROL DE VIVIENDA.</t>
  </si>
  <si>
    <t>PRESTAR SERVICIOS PROFESIONALES PARA APOYAR EN EL ANÁLISIS ECONÓMICO Y FINANCIERO QUE SE REQUIERA EN LOS INSTRUMENTOS DE PLANEACIÓN Y GESTIÓN DEL SUELO A CARGO DE LA SUBDIRECCIÓN.</t>
  </si>
  <si>
    <t>RENOVACIÓN DE LA PLATAFORMA DE BASE DE DATOS ORACLE EN LA NUBE PARA LA SECRETARIA DISTRITAL DEL HÁBITAT</t>
  </si>
  <si>
    <t>SUMINISTRAR PRODUCTOS DE FERRETERÍA, PINTURA Y DEMÁS INSUMOS NECESARIOS PARA LAS INTERVENCIONES EN EL ESPACIO PÚBLICO EN LOS TERRITORIOS PRIORIZADOS POR LA SECRETARÍA DISTRITAL DEL HÁBITAT</t>
  </si>
  <si>
    <t>PRESTAR SERVICIOS PROFESIONALES PARA APOYAR A LA SUBDIRECCIÓN DE INVESTIGACIONES Y CONTROL DE VIVIENDA EN LOS PROCESOS Y PROCEDIMIENTOS A CARGO  DE ESTA SUBDIRECCIÓN.</t>
  </si>
  <si>
    <t>PRESTAR SERVICIOS DE APOYO EN LAS ACTIVIDADES DE GESTIÓN DOCUMENTAL Y DE ARCHIVO RELACIONADAS CON LA ORGANIZACIÓN DE LOS EXPEDIENTES A CARGO DE LA SUBDIRECCIÓN DE OPERACIONES, DE ACUERDO CON LOS PROCEDIMIENTOS ESTABLECIDOS POR LA ENTIDAD Y LA NORMATIVIDAD VIGENTE.</t>
  </si>
  <si>
    <t>PRESTAR SERVICIOS DE APOYO A LA GESTIÓN PARA EL DESARROLLO DE ACTIVIDADES SOCIALES EN LA EJECUCIÓN DE LAS INTERVENCIONES PRIORIZADAS POR LA SECRETARÍA DISTRITAL DEL HÁBITAT.</t>
  </si>
  <si>
    <t>PRESTAR SERVICIOS PROFESIONALES PARA EL DESARROLLO DE LA GESTIÓN SOCIAL Y TERRITORIAL EN EL MARCO DE LAS ASIGNACIONES DE MEJORAMIENTO DE VIVIENDA - EN LA MODALIDAD DE HABITABILIDAD DE LA SECRETARIA DISTRITAL DEL HÁBITAT.</t>
  </si>
  <si>
    <t>PRESTAR SERVICIOS PROFESIONALES PARA APOYAR EL SEGUIMIENTO TÉCNICO EN LAS ACTIVIDADES ASOCIADAS A LAS INTERVENCIONES EN ESPACIO PUBLICO EJECUTADOS EN LOS TERRITORIOS PRIORIZADOS POR LA SECRETARÍA DISTRITAL DEL HÁBITAT.</t>
  </si>
  <si>
    <t>SUMINISTRO DE MATERIALES, ELEMENTOS Y HERRAMIENTAS PARA EL MANTENIMIENTO DE LA ENTIDAD</t>
  </si>
  <si>
    <t>PRESTAR SERVICIOS PROFESIONALES ESPECIALIZADOS PARA APOYAR TÉCNICAMENTE EN LAS ACTIVIDADES ORIENTADA AL CONTROL DE PROYECTOS DE ENAJENACIÓN DE VIVIENDA Y APOYO EN LOS PROCESOS ADMINISTRATIVOS QUE SE ADELANTAN EN SEGUNDA INSTANCIA.</t>
  </si>
  <si>
    <t>PRESTAR SERVICIOS PROFESIONALES ESPECIALIZADOS PARA APOYAR JURÍDICAMENTE EN EL ANÁLISIS, REVISIÓN Y CONSOLIDACIÓN DEL MARCO NORMATIVO DE LOS PROCEDIMIENTOS ADMINISTRATIVOS QUE ADELANTA LA SUBSECRETARÍA DE INSPECCIÓN, VIGILANCIA Y CONTROL DE VIVIENDA Y SUS DEPENDENCIAS.</t>
  </si>
  <si>
    <t>PRESTAR SERVICIOS PROFESIONALES PARA LA SUSTANCIACIÓN DE LOS ACTOS ADMINISTRATIVOS Y DEMÁS ACTUACIONES QUE DEN IMPULSO A LOS PROCESOS ADMINISTRATIVOS QUE ADELANTA LA SUBSECRETARÍA DE INSPECCIÓN, VIGILANCIA Y CONTROL DE VIVIENDA.</t>
  </si>
  <si>
    <t>PRESTAR SERVICIOS PROFESIONALES PARA REALIZAR EL SEGUIMIENTO DESDE EL COMPONENTE SOCIAL A LOS AVANCES DE OBRAS EN PROYECTOS DE INFRAESTRUCTURA DE LA SUBDIRECCIÓN DE BARRIOS EN LOS TERRITORIOS PRIORIZADOS POR LA SECRETARÍA DISTRITAL DEL HÁBITAT.</t>
  </si>
  <si>
    <t>PRESTAR SERVICIOS PROFESIONALES PARA APOYAR EL SEGUIMIENTO A LA EJECUCIÓN DEL PROGRAMA DE MEJORAMIENTO DE VIVIENDA EN CONDICIONES DE HABITABILIDAD DESDE EL COMPONENTE TÉCNICO EN LOS TERRITORIOS PRIORIZADOS POR LA SECRETARÍA DISTRITAL DEL HÁBITAT.</t>
  </si>
  <si>
    <t>PRESTAR SERVICIOS PROFESIONALES PARA APOYAR EL COMPONENTE TÉCNICO TOPOGRÁFICO EN SU ETAPA DE GESTIÓN Y ESTUDIOS PRELIMINARES DEL PROCEDIMIENTO DE LEGALIZACIÓN URBANISTICA EN LOS TERRITORIOS SUSCEPTIBLES DE SER LEGALIZADOS.</t>
  </si>
  <si>
    <t>PRESTAR SERVICIOS PROFESIONALES PARA LA REVISIÓN Y/O ELABORACIÓN DE INFORMES TÉCNICOS QUE DEN IMPULSO A LOS TRÁMITES QUE SE ADELANTAN EN LA SUBDIRECCIÓN DE PREVENCIÓN Y SEGUIMIENTO</t>
  </si>
  <si>
    <t>PRESTACIÓN DE SERVICIOS PROFESIONALES PARA LA DEFINICIÓN DE LINEA TECNICA Y PLAN DE ACCIÓN PARA LA ACTUALIZACION, IMPLEMENTACION Y SEGUIMIENTO DE LOS INSTRUMENTOS ARCHIVÍSTICOS EN EL MARCO DEL SISTEMA DE GESTIÓN DE DOCUMENTAL DE LA SUBSECRETARIA DE GESTIÓN CORPORATIVA</t>
  </si>
  <si>
    <t>PRESTAR SERVICIOS PROFESIONALES PARA APOYAR LA CARACTERIZACIÓN DE ELEMENTOS AMBIENTALES EN LA FORMULACIÓN Y SEGUIMIENTO DE LOS LINEAMIENTOS DE LOS INSTRUMENTOS DE ORDENAMIENTO TERRITORIAL EN EL MARCO DEL SUBPROGRAMA DE MEJORAMIENTO INTEGRAL DEL HÁBITAT, GESTIÓN INTERINSTITUCIONAL Y EVALUACIÓN.</t>
  </si>
  <si>
    <t>PRESTAR SERVICIOS PROFESIONALES EN EL PROCESO DE GESTIÓN DOCUMENTAL PARA APOYAR LA ELABORACIÓN Y/O ACTUALIZACIÓN, IMPLEMENTACIÓN Y SEGUIMIENTO DE INSTRUMENTOS ARCHIVÍSTICOS DEL SISTEMA INTEGRADO DE CONSERVACIÓN-SIC, DE LA SECRETARÍA DISTRITAL DEL HÁBITAT.</t>
  </si>
  <si>
    <t>PRESTAR SERVICIOS PROFESIONALES EN EL PROCESO DE GESTIÓN DOCUMENTAL PARA ELABORAR, ACTUALIZAR, “EL PLAN DE PRESERVACIÓN DIGITAL A LARGO PLAZO” Y DEMAS PLANES Y PROGRAMAS DEL PROCESO DE GESTIÓN DOCUMENTAL.</t>
  </si>
  <si>
    <t>PRESTAR SERVICIOS PROFESIONALES ESPECIALIZADOS PARA EL ANÁLISIS, REVISIÓN Y DIRECCIONAMIENTO JURÍDICO REQUERIDO POR LA SUBSECRETARÍA DE GESTIÓN FINANCIERA EN EL MARCO DE SUS COMPETENCIAS Y MISIONALIDAD.</t>
  </si>
  <si>
    <t>PRESTAR SERVICIOS PROFESIONALES PARA APOYAR LAS ACCIONES ENCAMINADAS A FORTALECER LA GESTIÓN SOCIAL, TERRITORIAL Y POBLACIONAL EN EL MARCO DE LAS ASIGNACIONES DE MEJORAMIENTO DE VIVIENDA - EN LA MODALIDAD DE HABITABILIDAD DE LA SECRETARIA DISTRITAL DEL HÁBITAT</t>
  </si>
  <si>
    <t>PRESTAR SERVICIOS PROFESIONALES PARA APOYAR EL DISEÑO, DESARROLLO E IMPLEMENTACIÓN DE LAS ESTRATEGIAS PEDAGÓGICAS DE LA ESCUELA VIRTUAL DEL HÁBITAT PARA LA DIFUSIÓN DEL CONOCIMIENTO, ASÍ COMO BRINDAR ACOMPAÑAMIENTO A LOS PARTICIPANTES DE LA ESCUELA EN EL MARCO DE LA GESTIÓN DEL CONOCIMIENTO DE LA SDHT.</t>
  </si>
  <si>
    <t>PRESTAR LOS SERVICIOS PROFESIONALES PARA APOYAR LAS ACTIVIDADES EN LA ETAPA DE GESTIÓN Y ESTUDIOS PRELIMINAR PARA EL ANÁLISIS CATASTRAL Y TÉCNICO DEL PROCESO DE FORMALIZACIÓN URBANÍSTICA.</t>
  </si>
  <si>
    <t>PRESTAR SERVICIOS PROFESIONALES EN DERECHO PARA APOYAR EL DESARROLLO DE LAS ACTIVIDADES DE DIAGNÓSTICO, PROYECCIÓN Y REVISIÓN DE LINEAMIENTOS Y ESTRATEGIAS DE PREVENCIÓN DE DAÑO ANTIJURÍDICO, ASÍ COMO EL APOYO EN LA REVISIÓN DE ACTOS ADMINISTRATIVOS Y DE ACTIVIDADES PARA LA DEFENSA.</t>
  </si>
  <si>
    <t>PRESTAR SERVICIOS PROFESIONALES PARA BRINDAR APOYO EN LAS ACTIVIDADES JURÍDICAS DE LA SUBDIRECCION DE BARRIOS DE LAS ETAPAS PRECONTRACTUAL, CONTRACTUAL Y POSCONTRACTUAL DE LOS TERRITORIOS PRIORIZADOS DE LA SECRETARIA DISTRITAL DEL HABITAT</t>
  </si>
  <si>
    <t>PRESTAR SERVICIOS PROFESIONALES PARA REALIZAR LAS ACTIVIDADES QUE SE REQUIERAN EN EL MARCO DE LA HABILITACIÓN DE SUELO DESTINADO A VIVIENDA Y USOS COMPLEMENTARIOS Y LA APLICACIÓN E IMPLEMENTACIÓN DE INSTRUMENTOS DE PLANEACIÓN Y GESTIÓN DE SUELO.</t>
  </si>
  <si>
    <t>PRESTAR SERVICIOS PROFESIONALES PARA REALIZAR INFORMES, DOCUMENTOS Y ANÁLISIS URBANÍSTICOS, A PARTIR DE LA IMPLEMENTACIÓN DE INSTRUMENTOS DE PLANEACIÓN Y GESTIÓN DEL SUELO.</t>
  </si>
  <si>
    <t>PRESTAR SERVICIOS PROFESIONALES PARA APOYAR EN EL SEGUIMIENTO TÉCNICO DE LAS ACCIONES REQUERIDAS EN EL PROCESO DE FORMULACIÓN, IMPLEMENTACIÓN Y SEGUIMIENTO DE LOS INSTRUMENTOS DE ORDENAMIENTO TERRITORIAL EN EL MARCO DEL MEJORAMIENTO INTEGRAL DEL HÁBITAT DE LA SUBDIRECCIÓN DE BARRIOS.</t>
  </si>
  <si>
    <t>PRESTAR SERVICIOS PROFESIONALES PARA LA VERIFICACIÓN DE LAS ACTIVIDADES DE IMPLEMENTACIÓN DEL PROYECTO PILOTO “PLAN TERRAZAS” DESDE EL COMPONENTE TÉCNICO DE LA SECRETARÍA DISTRITAL DE HÁBITAT.</t>
  </si>
  <si>
    <t>PRESTAR SERVICIOS PROFESIONALES PARA REALIZAR LA FORMULACIÓN Y SEGUIMIENTO DE LOS LINEAMIENTOS DE LOS INSTRUMENTOS DE ORDENAMIENTO TERRITORIAL EN EL MARCO DEL SUBPROGRAMA DE MEJORAMIENTO INTEGRAL DEL HÁBITAT, GESTIÓN INTERINSTITUCIONAL Y EVALUACIÓN PARA LA CARACTERIZACIÓN DE ELEMENTOS AMBIENTALES.</t>
  </si>
  <si>
    <t>PRESTAR SERVICIOS PROFESIONALES PARA DESARROLLAR EL ANÁLISIS DESDE EL COMPONENTE TÉCNICO EN SU ETAPA DE GESTIÓN Y ESTUDIOS PRELIMINARES PARA EL DESARROLLO DEL PROCEDIMIENTO DE LEGALIZACIÓN URBANÍSTICA DE BARRIOS, EN LOS TERRITORIOS SUSCEPTIBLES DE SER LEGALIZADOS.</t>
  </si>
  <si>
    <t>PRESTAR SERVICIOS PROFESIONALES AL DESARROLLO DE ACTIVIDADES ADMINISTRATIVAS EN EL MARCO DE LA CONFORMACIÓN DE EXPEDIENTES PARA LA ASIGNACIÓN DE LOS SUBSIDIOS DE MEJORAMIENTOS DE VIVIENDA - MODALIDAD HABITABILIDAD EN LOS TERRITORIOS PRIORIZADOS POR LA SECRETARÍA DISTRITAL DEL HÁBITAT.</t>
  </si>
  <si>
    <t>PRESTAR SERVICIOS PROFESIONALES PARA IMPLEMENTAR LAS ACTIVIDADES RELACIONADAS A LA ESTRUCTURACIÓN TÉCNICA DE EXPEDIENTES PARA LA ASIGNACIÓN DE SUBSIDIOS DE MEJORAMIENTOS DE VIVIENDA - MODALIDAD HABITABILIDAD EN LOS TERRITORIOS PRIORIZADOS POR LA SECRETARÍA DISTRITAL DEL HÁBITAT</t>
  </si>
  <si>
    <t>PRESTAR SERVICIOS PROFESIONALES PARA EL DESARROLLO DE ACCIONES ENCAMINADAS A FORTALECER LA GESTIÓN SOCIAL, TERRITORIAL Y POBLACIONAL DEN EL MARCO DE LAS ASIGNACIONES DE MEJORAMIENTO DE VIVIENDA - EN LA MODALIDAD DE HABITABILIDAD DE LA SECRETARÍA DISTRITAL DEL HÁBITAT</t>
  </si>
  <si>
    <t>PRESTAR SERVICIOS DE APOYO A LA GESTIÓN PARA REALIZAR LOS PROCESOS ADMINISTRATIVOS DERIVADOS DE LAS INTERVENCIONES DERIVADAS DEL MEJORAMIENTO INTEGRAL DEL HÁBITAT DE LA SUBDIRECCIÓN DE BARRIOS.</t>
  </si>
  <si>
    <t>PRESTAR SERVICIOS DE APOYO PARA REALIZAR ACTIVIDADES OPERATIVAS Y TÉCNICAS REQUERIDAS EN EL MARCO DE LOS PROGRAMAS Y PROYECTOS DE SOLUCIONES HABITACIONALES Y DE ACCESO A LA VIVIENDA GESTIONADOS POR LA SUBSECRETARÍA DE GESTIÓN FINANCIERA.</t>
  </si>
  <si>
    <t>PRESTAR SERVICIOS PROFESIONALES EN LA SECRETARÍA DISTRITAL DEL HÁBITAT PARA EL DESARROLLO DE LAS AUDITORÍAS INTERNAS AL SISTEMA DE GESTIÓN DE CALIDAD Y SISTEMA DE GESTIÓN AMBIENTAL BAJO LAS NORMAS ISO 9001:2015 - ISO 14001:2015.</t>
  </si>
  <si>
    <t>PRESTAR SERVICIOS PROFESIONALES EN LA GESTIÓN DE LOS PLANES DE MEJORAMIENTO, PLANES DE ACCIÓN Y DEMÁS TRÁMITES ADMINISTRATIVOS AFINES QUE SE ENCUENTRAN A CARGO DE LA SUBDIRECCIÓN ADMINISTRATIVA DE LA SDHT.</t>
  </si>
  <si>
    <t>PRESTAR MEDIANTE SISTEMA OUTSOURCING EL SERVICIO INTEGRAL DE FOTOCOPIADO ESCÁNER Y SERVICIOS AFINES, A PRECIOS UNITARIOS PARA LA SDHT</t>
  </si>
  <si>
    <t>PRESTAR SERVICIOS PROFESIONALES PARA EL DESARROLLO DE ACTIVIDADES DE SEGUIMIENTO Y EVALUACIÓN EN MATERIA PRESUPUESTAL Y FINANCIERA A LOS PLANES, PROGRAMAS Y PROYECTOS, DE LA SECRETARÍA DISTRITAL DEL HÁBITAT EN EL MARCO DE LAS FUNCIONES DE LA SUBDIRECCIÓN DE PROGRAMAS Y PROYECTOS.</t>
  </si>
  <si>
    <t>PRESTAR SERVICIOS DE APOYO EN LAS ACTIVIDADES DE GESTIÓN DOCUMENTAL Y DE ARCHIVO RELACIONADAS CON LA ORGANIZACIÓN DE LOS EXPEDIENTES A CARGO DE LA SUBDIRECCIÓN DE BARRIOS, DE ACUERDO CON LOS PROCEDIMIENTOS ESTABLECIDOS POR LA ENTIDAD Y LA NORMATIVIDAD VIGENTE</t>
  </si>
  <si>
    <t>PRESTAR SERVICIOS PROFESIONALES DESDE EL COMPONENTE TÉCNICO PARA EL DESARROLLO DE ACCIONES ENCAMINADAS A FORTALECER LA ESTRUCTURACIÓN TÉCNICA NECESARIA PARA LA ASIGNACIÓN DE SUBSIDIOS DE MEJORAMIENTOS DE VIVIENDA - MODALIDAD HABITABILIDAD EN LOS TERRITORIOS PRIORIZADOS POR LA SECRETARÍA DISTRITAL DEL HÁBITAT</t>
  </si>
  <si>
    <t>PRESTAR SERVICIOS PROFESIONALES PARA BRINDAR ACOMPAÑAMIENTO JURÍDICO EN LA ETAPA DE ESTRUCTURACIÓN Y EJECUCIÓN DE LOS SUBSIDIOS DE MEJORAMIENTO DE VIVIENDA EN LA MODALIDAD DE HABITABILIDAD Y LOS DERIVADOS DE LA IMPLEMENTACIÓN DEL PROYECTO PILOTO PLAN TERRAZAS, ASÍ COMO DE LAS DEMÁS ACTIVIDADES JURIDICAS ADELANTADAS POR LA SUBDIRECCIÓN DE BARRIOS DE LA SECRETARÍA DISTRITAL DE HÁBITAT</t>
  </si>
  <si>
    <t>PRESTAR SERVICIOS PROFESIONALES PARA APOYAR LA CONFORMACIÓN DE EXPEDIENTES PARA LA POSTULACIÓN DE HOGARES AL SUBSIDIO DE MEJORAMIENTO DE VIVIENDA EN LA MODALIDAD DE HABITABILIDAD EN LOS TERRITORIOS PRIORIZADOS POR LA SECRETARÍA DISTRITAL DEL HÁBITAT.</t>
  </si>
  <si>
    <t>PRESTAR SERVICIOS PROFESIONALES PARA BRINDAR APOYO ADMINISTRATIVO EN LA REVISIÓN Y ANÁLISIS DE LOS PROCESOS Y/O PROCEDIMIENTOS ADMINISTRATIVOS QUE SE ADELANTEN EN LA SUBDIRECCIÓN DE PREVENCIÓN Y SEGUIMIENTO.</t>
  </si>
  <si>
    <t>CONTRATAR LOS SERVICIOS INTEGRALES PARA EJECUTAR LAS ACTIVIDADES CONTENIDAS EN EL PROGRAMA DE BIENESTAR SOCIAL E INCENTIVOS Y SEGURIDAD Y SALUD EN EL TRABAJO DIRIGIDAS A LOS COLABORADORES DE LA SECRETARÍA DISTRITAL DEL HÁBITAT.</t>
  </si>
  <si>
    <t>PRESTAR SERVICIOS DE APOYO A LA GESTIÓN PARA REALIZAR LOS PROCESOS FINANCIERO DERIVADOS DE LAS INTERVENCIONES DERIVADAS DEL MEJORAMIENTO INTEGRAL DEL HÁBITAT DE LA SUBDIRECCIÓN DE BARRIOS.</t>
  </si>
  <si>
    <t>PRESTAR SERVICIOS DE APOYO A LA GESTIÓN PARA APOYAR LA REALIZACIÓN DE LOS PROCESOS FINANCIEROS DERIVADOS DE LAS INTERVENCIONES EN EL MARCO DEL PROGRAMA DE MEJORAMIENTO INTEGRAL DEL HÁBITAT DE LA SUBDIRECCIÓN DE BARRIOS.</t>
  </si>
  <si>
    <t>PRESTAR SERVICIOS DE APOYO A LA GESTIÓN DOCUMENTAL PARA CONTRIBUIR AL DESARROLLO DE LOS PROCESOS ARCHIVÍSTICOS QUE CONTRIBUYAN CON EL MEJORAMIENTO DEL ACERVO, DEL COMPONENTE DE ESTRUCTURACIÓN DE LA SUBDIRECCIÓN DE BARRIOS.</t>
  </si>
  <si>
    <t>PRESTAR SERVICIOS PROFESIONALES PARA APOYAR LA ARTICULACIÓN, IMPLEMENTACIÓN Y EL SEGUIMIENTO SOCIAL DE LAS INTERVENCIONES DESARROLLADAS EN TERRITORIOS PRIORIZADOS POR LA SECRETARÍA DISTRITAL DEL HÁBITAT.</t>
  </si>
  <si>
    <t>PRESTAR SERVICIOS PROFESIONALES PARA APOYAR EL DESARROLLO DE ACTIVIDADES DE CARÁCTER TÉCNICO Y ADMINISTRATIVO QUE SE ADELANTEN EN LOS PROCESOS QUE TIENE A CARGO LA SUBDIRECCIÓN DE BARRIOS DE LA SECRETARÍA DISTRITAL DEL HÁBITAT</t>
  </si>
  <si>
    <t>PRESTAR SERVICIOS PROFESIONALES PARA APOYAR DESDE EL COMPONENTE TÉCNICO DE LAS OBLIGACIONES DE LA SUBDIRECCIÓN DE SERVICIOS PÚBLICOS RELACIONADAS CON LA GESTIÓN DE RESIDUOS SÓLIDOS DE CARA A LA ADOPCIÓN DEL MODELO DE ECONOMÍA CIRCULAR EN EL DISTRITO CAPITAL</t>
  </si>
  <si>
    <t>PRESTAR SERVICIOS PROFESIONALES PARA APOYAR EL DESARROLLO DE NUEVAS FUNCIONALIDADES DE LOS SISTEMAS DE INFORMACIÓN NECESARIOS PARA LA GESTIÓN DE PROGRAMAS Y PROYECTOS DE VIVIENDA DE LA SUBSECRETARÍA DE GESTIÓN FINANCIERA</t>
  </si>
  <si>
    <t>PRESTACIÓN DE SERVICIOS PROFESIONALES EN EL ÁMBITO FINANCIERO PARA PROGRAMAS DE SOLUCIONES HABITACIONALES EN MODALIDAD DE ARRENDAMIENTO SOCIAL GESTIONADOS POR LA SUBSECRETARIA DE GESTIÓN FINANCIERA</t>
  </si>
  <si>
    <t>PRESTACIÓN DE SERVICIOS PROFESIONALES PARA LA EJECUCIÓN Y EL SEGUIMIENTO DE ACTIVIDADES CON ENFOQUE JURÍDICO EN EL MARCO DE LOS PROGRAMAS Y PROYECTOS DE ACCESO A LA VIVIENDA GESTIONADOS POR LA SUBSECRETARÍA DE GESTIÓN FINANCIERA.</t>
  </si>
  <si>
    <t>PRESTAR SERVICIOS PROFESIONALES PARA APOYAR LA OPTIMIZACIÓN DE PROCESOS REQUERIDOS EN LA LEGALIZACIÓN URBANÍSTICA, REGULARIZACIÓN DE DESARROLLOS LEGALIZADOS Y DEMÁS PROCESOS ADELANTADOS POR LA SUBDIRECCIÓN DE BARRIOS DE LA SECRETARÍA DISTRITAL DEL HÁBITAT.</t>
  </si>
  <si>
    <t>PRESTAR SERVICIOS PROFESIONALES JURIDICOS PARA GESTION DE LOS PROGRAMAS Y PROYECTOS DE LA SUBSECRETARIA DE GESTIÓN FINANCIERA Y EL APOYO EN LA ESTRUCTURACIÓN DE LOS DISTINTOS PROGRAMAS, PROYECTOS Y/O ESTRATEGIAS DE LA SECRETARÍA DISTRITAL DEL HÁBITAT</t>
  </si>
  <si>
    <t>PRESTAR SERVICIOS PROFESIONALES PARA APOYAR LA GENERACIÓN DE ANÁLISIS GEOGRÁFICOS, CARTOGRAFIA TEMÁTICA Y OPTIMIZACIÓN DE PROCESOS GEOESPACI ALES EN LA IMPLEMENTACIÓN DEL PROYECTO PILOTO "PLAN TERRAZAS" Y DEMÁS PROCESOS ADELANTADOS POR LA SUBDIRECCIÓN DE BARRIOS  DE LA SECRETARÍA DISTRITAL DEL HÁBITAT.</t>
  </si>
  <si>
    <t>PRESTAR SERVICIOS PROFESIONALES PARA REALIZAR EL ACOMPAÑAMIENTO EN LA IMPLEMENTACIÓN DEL SISTEMA INTEGRADO DE GESTIÓN DE LA ENTIDAD, DE ACUERDO CON LOS LINEAMIENTOS DEL MODELO INTEGRADO DE PLANEACIÓN Y GESTIÓN MIPG Y DE LA NORMA ISO 9001:2015</t>
  </si>
  <si>
    <t>PRESTAR SERVICIOS PROFESIONALES PARA PRESTAR APOYO TÉCNICO EN LA ESTRUCTURACIÓN DE EXPEDIENTES PARA LA POSTULACIÓN DE HOGARES AL SUBSIDIO DE MEJORAMIENTO DE VIVIENDA EN LA MODALIDAD HABITABILIDAD EN LOS TERRITORIOS PRIORIZADOS POR LA SECRETARIA DISTRITAL DEL HÁBITAT</t>
  </si>
  <si>
    <t>PRESTAR SERVICIOS PROFESIONALES DESDE EL ÁMBITO SOCIAL PARA LA CONFORMACIÓN DE EXPEDIENTES EN EL MARCO DEL SUBSIDIO DE VIVIENDA EN LA MODALIDAD DE HABITABILIDAD.</t>
  </si>
  <si>
    <t>PRESTAR SERVICIOS PROFESIONALES ESPECIALIZADOS EN LA ORIENTACIÓN Y FORMULACIÓN DE LOS PROGRAMAS Y PROYECTOS ESTABLECIDOS EN LOS INSTRUMENTOS DERIVADOS DEL PLAN DE ORDENAMIENTO TERRITORIAL.</t>
  </si>
  <si>
    <t>PRESTAR SERVICIOS PROFESIONALES PARA APOYAR LA IMPLEMENTACIÓN Y SEGUIMIENTO A LOS LINEAMIENTOS DE INTERVENCIÓN Y GESTIÓN INTERINSTITUCIONAL EN TERRITORIOS PRIORIZADOS DE MEJORAMIENTO INTEGRAL DE LA SECRETARÍA DISTRITAL DEL HÁBITAT.</t>
  </si>
  <si>
    <t>PRESTAR SERVICIOS PROFESIONALES AL DESARROLLO DE LA GESTIÓN COMUNITARIA Y SOCIAL EN EL MARCO DE LA CONFORMACIÓN DE EXPEDIENTES PARA LA ASIGNACIÓN DE LOS SUBSIDIOS DE MEJORAMIENTOS DE VIVIENDA - MODALIDAD HABITABILIDAD EN LOS TERRITORIOS PRIORIZADOS POR LA SECRETARÍA DISTRITAL DEL HÁBITAT.</t>
  </si>
  <si>
    <t>PRESTACIÓN DE SERVICIOS DE APOYO A LA GESTIÓN EN LOS TRAMITES ADMINISTRATIVOS, OPERACIONALES Y LOGISTICOS DERIVADOS DE LAS DIFERENTES ACTUACIONES QUE SE ADELANTAN DURANTE LA ETAPA DE INSTRUCCIÓN, DE COMPETENCIA DE LA OFICINA DE CONTROL INTERNO DISCIPLINARIO DE LA SDHT.</t>
  </si>
  <si>
    <t>PRESTAR SERVICIOS PROFESIONALES ESPECIALIZADOS PARA APOYAR LA SUPERVISIÓN Y COORDINACIÓN DEL PROCESO DE GESTIÓN TECNOLÓGICA DE LA SECRETARÍA DISTRITAL DEL HÁBITAT (SDHT).</t>
  </si>
  <si>
    <t>PRESTACIÓN DE SERVICIOS PROFESIONALES PARA LA CREACIÓN, EDICIÓN, PUBLICACIÓN Y DIVULGACIÓN DE CONTENIDOS DIGITALES DE LA SDHT.</t>
  </si>
  <si>
    <t>PRESTAR SERVICIOS DE APOYO A LA GESTIÓN A LA OFICINA ASESORA DE COMUNICACIONES EN LOS PROCESOS ADMINISTRATIVOS DE COMUNICACIÓN INTERNA Y GESTIÓN DOCUMENTAL.</t>
  </si>
  <si>
    <t>PRESTAR SERVICIOS PROFESIONALES PARA REALIZAR ACOMPRAÑAMIENTO JURIDICO REQUERIDO EN LA IMPLEMENTACIÓN Y DESARROLLO DE LOS PROGRAMAS Y PROYECTOS DE SOLUCIONES HABITACIONALES Y ACCESO A LA VIVIENDA, GESTIONADOS POR LA SUBSECRETARIA DE GESTIÓN FINANCIERA.</t>
  </si>
  <si>
    <t>PRESTACIÓN DE SERVICIOS PROFESIONALES EN LA SUBSECRETARÍA DE GESTIÓN FINANCIERA, EN TODOS LOS TEMAS JURÍDICOS, ADMINISTRATIVOS Y NORMATIVOS RELACIONADOS CON LA IMPLEMENTACIÓN Y EJECUCIÓN DE LOS PROGRAMAS PARA LA PROMOCIÓN, GENERACIÓN Y ACCESO A SOLUCIONES HABITACIONALES EN LA MODALIDAD DE ARRENDAMIENTO SOCIAL.</t>
  </si>
  <si>
    <t>PRESTAR SERVICIOS PROFESIONALES PARA REALIZAR EL SEGUIMIENTO, ANÁLISIS FINANCIERO A LOS INSTRUMENTOS DE FINANCIACIÓN DE VIVIENDA, Y APOYAR ACTIVIDADES ADMINISTRATIVAS U OPERATIVAS EN EL MARCO DE LOS PROGRAMAS Y PROYECTOS GESTIONADOS POR LA SUBSECRETARÍA DE GESTIÓN FINANCIERA"</t>
  </si>
  <si>
    <t>PRESTAR SERVICIOS PROFESIONALES PARA APOYO DE LA LABOR DE RACIONALIZACIÓN Y/O SIMPLIFICACIÓN DE TRÁMITES DE LA CADENA DE URBANISMO Y CONSTRUCCIÓN</t>
  </si>
  <si>
    <t>PRESTAR SERVICIOS PROFESIONALES PARA BRINDAR APOYO EN EL ANÁLISIS JURÍDICO Y LAS ETAPAS PRECONTRACTUALES, CONTRACTUALES Y POSTCONTRACTUALES, PARA LA ARTICULACIÓN DE LAS ACCIONES QUE REALIZAN LAS DIFERENTES ENTIDADES DEL SECTOR EN EL MARCO DEL PROYECTO PILOTO “PLAN TERRAZAS” Y DEMÁS PROCESOS ADELANTADOS POR LA SUBSECRETARÍA DE COORDINACIÓN OPERATIVA DE LA SECRETARÍA DISTRITAL DEL HÁBITAT</t>
  </si>
  <si>
    <t>PRESTAR SERVICIOS PROFESIONALES PARA APOYAR DESDE EL COMPONENTE SOCIAL LAS ASIGNACIONES Y ESTRUCTURACIONES DE MEJORAMIENTO DE VIVIENDA EN EL TERRITORIO - EN LA MODALIDAD DE HABITABILIDAD DE LA SECRETARIA DISTRITAL DEL HÁBITAT</t>
  </si>
  <si>
    <t>PRESTAR LOS SERVICIOS TÉCNICOS PARA APOYAR EN EL SEGUIMIENTO Y CONTROL DE LAS INTERVENCIONES A LA INFRAESTRUCTURA DEL ESPACIO PÚBLICO DE MEJORAMIENTO DE ENTORNO DEFINIDAS EN LOS TERRITORIOS PRIORIZADOS POR LA SECRETARÍA DISTRITAL DEL HÁBITAT.</t>
  </si>
  <si>
    <t>PRESTAR SERVICIOS PROFESIONALES PARA LA PROMOCIÓN DE LA EDUCACIÓN AMBIENTAL DESDE UN ENFOQUE DE ECONOMÍA CIRCULAR Y LA ADAPTACIÓN AL CAMBIO CLIMÁTICO EN EL TERRITORIO URBANO Y RURAL DEL DISTRITO CAPITAL QUE PERMITA LA GENERACIÓN DE ESPACIOS PEDAGÓGICOS Y EL FOMENTO DEL CONTROL SOCIAL.</t>
  </si>
  <si>
    <t>PRESTAR SERVICIOS PROFESIONALES PARA APOYAR LA GENERACIÓN DE CARTOGRAFÍA TEMÁTICA Y ANÁLISIS GEOGRÁFICOS REQUERIDOS EN LOS TERRITORIOS PRIORIZADOS DE MEJORAMIENTO INTEGRAL Y DEMÁS PROCESOS ADELANTADOS POR LA SUBDIRECCIÓN DE BARRIOS DE LA SECRETARÍA DISTRITAL DEL HÁBITAT.</t>
  </si>
  <si>
    <t>PRESTAR SERVICIOS PROFESIONALES PARA EL DESARROLLO DE LAS ACTIVIDADES INHERENTES AL REDISEÑO INSTITUCIONAL QUE ADELANTA LA SECRETARÍA DISTRITAL DE HÁBITAT, INCLUYENDO EL PROYECTO DEL MANUAL DE FUNCIONES.</t>
  </si>
  <si>
    <t>PRESTAR SERVICIOS DE APOYO A LA GESTIÓN PARA APOYAR LA REALIZACIÓN DE LOS PROCESOS ADMINISTRATIVOS DERIVADOS DE LAS INTERVENCIONES ENMARCADAS EN EL MEJORAMIENTO INTEGRAL DEL HÁBITAT DE LA SUBDIRECCIÓN DE BARRIOS.</t>
  </si>
  <si>
    <t>PRESTAR SERVICIOS DE APOYO A LA GESTIÓN PARA REALIZAR LOS PROCESOS TÉCNICO DERIVADOS DE LAS INTERVENCIONES DERIVADAS DEL MEJORAMIENTO INTEGRAL DEL HÁBITAT DE LA SUBDIRECCIÓN DE BARRIOS.</t>
  </si>
  <si>
    <t>PRESTAR SERVICIOS PROFESIONALES ESPECIALIZADOS PARA REALIZAR EL ANÁLISIS JURÍDICO Y CONTRACTUAL DEL PROGRAMA DE MEJORAMIENTO DE VIVIENDA PROGRESIVA Y SUS MODALIDADES, EN EL MARCO DEL DISEÑO INSTITUCIONAL, NORMATIVO Y LOS CONTRATOS DERIVADOS</t>
  </si>
  <si>
    <t>PRESTAR SERVICIOS DE APOYO A LA GESTIÓN PARA EL REGISTRO FOTOGRÁFICO Y AUDIOVISUAL DE LAS ACTIVIDADES, PROGRAMAS Y PROYECTOS DE LA SDHT.</t>
  </si>
  <si>
    <t>PRESTAR SERVICIOS DE APOYO A LA GESTIÓN PARA EL DESARROLLO DE LAS ACTIVIDADES DE DIVULGACIÓN Y SOCIALIZACIÓN REQUERIDAS A NIVEL TERRITORIAL EN LAS ESTRATEGIAS DE PARTICIPACIÓN E INTERVENCIÓN DEL SECTOR HÁBITAT</t>
  </si>
  <si>
    <t>PRESTAR SERVICIOS PROFESIONALES PARA APOYAR EN TEMAS RELACIONADOS CON GESTIÓN DOCUMENTAL, PROCEDIMIENTOS ADMINISTRATIVOS Y TEMAS AMBIENTALES PARA EL ADECUADO FUNCIONAMIENTO DEL PROCESO DE GESTIÓN DE BIENES, SERVICIOS E INFRAESTRUCTURA - SUBDIRECCIÓN ADMINISTRATIVA DE LA SECRETARÍA DISTRITAL DEL HÁBITAT.</t>
  </si>
  <si>
    <t>PRESTAR LOS SERVICIOS DE APOYO A LA SUBSECRETARÍA DE GESTIÓN CORPORATIVA EN LA RESOLUCIÓN DE INCIDENTES Y EN LA GESTIÓN DE LOS SERVICIOS TECNOLOGICOS DE LA ENTIDAD.</t>
  </si>
  <si>
    <t>PRESTAR SERVICIOS PROFESIONALES DESDE EL COMPONENTE TECNICO PARA DESARROLLAR LAS ACCIONES ENCAMINADAS A FORTALECER LA ESTRUCTURACIÓN NECESARIA PARA LA ASIGNACIÓN DE SUBSIDIOS DE MEJORAMIENTOS DE VIVIENDA - MODALIDAD HABITABILIDAD EN LOS TERRITORIOS PRIORIZADOS POR LA SECRETARÍA DISTRITAL DEL HÁBITAT.</t>
  </si>
  <si>
    <t>PRESTAR SERVICIOS DE APOYO A LA GESTIÓN PARA EL MANEJO Y DESARROLLO DE LOS PROCESOS ARCHIVÍSTICOS DEL COMPONENTE DE MEJORAMIENTO DE VIVIENDA DE LA SUBDIRECCIÓN DE BARRIOS.</t>
  </si>
  <si>
    <t>PRESTAR SERVICIOS PROFESIONALES DE APOYO TRANSVERSAL A LAS ACTIVIDADES DE RACIONALIZACIÓN Y/O SIMPLIFICACIÓN DE TRÁMITES Y SERVICIOS ASOCIADOS A LA CADENA DE URBANISMO Y CONSTRUCCIÓN Y ACOMPAÑAR LAS ACTIVIDADES DE SISTEMA INTEGRADO DE GESTIÓN DE CALIDAD</t>
  </si>
  <si>
    <t>PRESTAR SERVICIOS DE APOYO A LA GESTIÓN ENCAMINADAS A FORTALECER LA ESTRUCTURACIÓN TÉCNICA NECESARIA PARA LA ASIGNACIÓN DE SUBSIDIOS DE MEJORAMIENTOS DE VIVIENDA - MODALIDAD HABITABILIDAD EN LOS TERRITORIOS PRIORIZADOS POR LA SECRETARÍA DISTRITAL DEL HÁBITAT.</t>
  </si>
  <si>
    <t>PRESTAR SERVICIOS DE APOYO A LA GESTIÓN PARA APOYAR LA REALIZACIÓN DE LOS PROCESOS TÉCNICOS DERIVADOS DE LAS INTERVENCIONES DERIVADAS DEL MEJORAMIENTO INTEGRAL DEL HÁBITAT DE LA SUBDIRECCIÓN DE BARRIOS.</t>
  </si>
  <si>
    <t>PRESTAR LOS SERVICIOS DE SOPORTE Y RENOVACIÓN DEL SOFTWARE ANTIVIRUS BITDEFENDER GRAVITYZONE ADVANCED BUSINESS SECURITY PARA LA SECRETARIA DISTRITAL DEL HÁBITAT BOGOTÁ D.C.</t>
  </si>
  <si>
    <t>PRESTAR SERVICIOS PROFESIONALES DESDE EL COMPONENTE TECNICO CON EL FIN DE FORTALECER LA ESTRUCTURACIÓN NECESARIA PARA LA ASIGNACIÓN DE SUBSIDIOS DE MEJORAMIENTOS DE VIVIENDA - MODALIDAD HABITABILIDAD EN LOS TERRITORIOS PRIORIZADOS POR LA SECRETARÍA DISTRITAL DEL HÁBITAT</t>
  </si>
  <si>
    <t>PRESTAR SERVICIOS PROFESIONALES ESPECIALIZADOS EN MATERIA REGULATORIA Y TÉCNICA RELACIONADA CON LA PRESTACIÓN Y OPERATIVIDAD DE LOS SERVICIOS PÚBLICOS DE ACUEDUCTO, ALCANTARILLADO Y ASEO PARA LA INCORPORACIÓN DE POLITICAS TENDIENTES A LA MITIGACIÓN DEL CAMBIO CLIMATICO, ECONOMIA CIRCULAR, SOSTENIBILIDAD AMBIENTAL Y EFICIENCIA EN LA PRESTACIÓN DE LOS MISMOS.</t>
  </si>
  <si>
    <t>PRESTAR SERVICIOS DE APOYO A LA GESTIÓN EN LAS ACTIVIDADES ADMINISTRATIVAS GENERADAS CON OCASIÓN A LAS ACTUACIONES ADMINISTRATIVAS A CARGO DE LA SUBDIRECCIÓN DE PREVENCIÓN Y SEGUIMIENTO</t>
  </si>
  <si>
    <t>PRESTAR SERVICIOS DE APOYO A LA GESTIÓN PARA ADELANTAR ACTIVIDADES LOGÍSTICAS Y OPERATIVAS REQUERIDAS A NIVEL TERRITORIAL EN LAS ESTRATEGIAS DE PARTICIPACIÓN E INTERVENCIÓN DEL SECTOR HÁBITAT.</t>
  </si>
  <si>
    <t>PRESTAR SERVICIOS PROFESIONALES PARA APOYAR LAS ACCIONES ENCAMINADAS A FORTALECER LA ESTRUCTURACIÓN TÉCNICA NECESARIA PARA LA ASIGNACIÓN DE SUBSIDIOS DE MEJORAMIENTOS DE VIVIENDA - MODALIDAD HABITABILIDAD EN LOS TERRITORIOS PRIORIZADOS POR LA SECRETARÍA DISTRITAL DEL HÁBITAT.</t>
  </si>
  <si>
    <t>PRESTAR SERVICIOS PROFESIONALES PARA APOYAR A LA SECRETARÍA DE GESTIÓN CORPORATIVA EN LA DEFINICIÓN E IMPLEMENTACIÓN DE LA ARQUITECTURA EMPRESARIAL Y LA METODOLOGÍA DE GESTIÓN DE PROYECTOS TECNOLÓGICOS EN LA ENTIDAD.</t>
  </si>
  <si>
    <t>PRESTAR SERVICIOS PROFESIONALES PARA APOYAR EL DESARROLLO SOCIAL EN LOS TERRITORIOS PRIORIZADOS EN EL MARCO DE LAS ASIGNACIONES DE MEJORAMIENTO DE VIVIENDA - EN LA MODALIDAD DE HABITABILIDAD DE LA SECRETARIA DISTRITAL DEL HÁBITAT</t>
  </si>
  <si>
    <t>PRESTAR SERVICIOS DE APOYO A LA GESTIÓN PARA REALIZAR LOS PROCESOS ADMINISTRATIVOS DERIVADOS DE LAS INTERVENCIONES ENMARCADAS EN EL MEJORAMIENTO INTEGRAL DEL HÁBITAT DE LA SUBDIRECCIÓN DE BARRIOS.</t>
  </si>
  <si>
    <t>PRESTAR SERVICIOS DE APOYO A LA GESTIÓN EN LOS PROCESOS JURIDICOS ADELANTANDOS POR LA SUBDIRECCIÓN DE BARRIOS EN EL MARCO DEL MEJORAMIENTO INTEGRAL DE BARRIOS.</t>
  </si>
  <si>
    <t>PRESTAR SERVICIOS DE APOYO A LA GESTIÓN, PARA BRINDAR ATENCIÓN A LA CIUDADANÍA, CON ENFOQUE DIFERENCIAL A LOS(AS) CIUDADANOS(AS) CON DISCAPACIDAD AUDITIVA, EN LOS CANALES Y ESPACIOS DE INTERACCIÓN QUE DISPONGA LA ENTIDAD, ACERCA DE LOS TRÁMITES Y SERVICIOS OFERTADOS POR LA SECRETARÍA DISTRITAL DEL HÁBITAT.</t>
  </si>
  <si>
    <t>PRESTAR SERVICIOS PROFESIONALES PARA BRINDAR INSUMOS JURÍDICO Y APOYAR PROCESOS CONTRACTUALES EN TODAS SUS ETAPAS, PARA LA ESTRUCTURACIÓN Y EJECUCIÓN DE LOS MEJORAMIENTOS DE VIVIENDA - MODALIDAD HABITABILIDAD Y DEMÁS PROCESOS ADELANTADOS POR LA SUBDIRECCIÓN DE BARRIOS DE LA SECRETARÍA DISTRITAL DEL HÁBITAT.</t>
  </si>
  <si>
    <t>PRESTAR SERVICIOS DE APOYO A LA GESTIÓN PARA REALIZAR LA DISTRIBUCIÓN DE LA CORRESPONDENCIA Y GESTIÓN DOCUMENTAL EN EL MARCO DEL PROGRAMA DE MEJORAMIENTO DE VIVIENDA EN LA MODALIDAD DE HABITABILIDAD DE LA SUBDIRECCIÓN DE BARRIOS DE LA SECRETARÍA DISTRITAL DEL HÁBITAT</t>
  </si>
  <si>
    <t>PRESTAR SERVICIOS PROFESIONALES PARA APOYAR EL SEGUIMIENTO TÉCNICO A LA EJECUCIÓN DEL PROYECTO DE MEJORAMIENTO DE VIVIENDA EN CONDICIONES DE HABITABILIDAD DESDE EL COMPONENTE TÉCNICO EN LOS TERRITORIOS PRIORIZADOS POR LA SECRETARÍA DISTRITAL DEL HÁBITAT.</t>
  </si>
  <si>
    <t>PRESTAR SERVICIOS PROFESIONALES PARA DESARROLLAR LAS ACTIVIDADES TÉCNICAS DE LOS PLANES DE ACCIÓN EN LOS TERRITORIOS PRIORIZADOS DE MEJORAMIENTO INTEGRAL EN SUS FASES DE IMPLEMENTACIÓN, SEGUIMIENTO, EVALUACIÓN Y EN LA REGLAMENTACIÓN E IMPLEMENTACIÓN DE LOS INSTRUMENTOS DE ORDENAMIENTO TERRITORIAL EN EL MARCO DEL SUBPROGRAMA DE MEJORAMIENTO INTEGRAL DEL HÁBITAT.</t>
  </si>
  <si>
    <t>PRESTAR LOS SERVICIOS PROFESIONALES DESDE EL ASPECTO TÉCNICO PARA APOYAR LA SUPERVISIÓN DE LOS CONTRATOS EN EJECUCIÓN Y CIERRE PRIORIZADOS POR LA SUBDIRECCIÓN DE OPERACIONES.</t>
  </si>
  <si>
    <t>PRESTAR SERVICIOS DE APOYO A LA GESTIÓN PARA EL DESARROLLO DE LAS ACTIVIDADES LOGÍSTICAS Y OPERATIVAS QUE SURJAN DE LAS ESTRATEGIAS DE PARTICIPACIÓN E INTERVENCIÓN DEL SECTOR HÁBITAT A NIVEL TERRITORIAL.</t>
  </si>
  <si>
    <t>PRESTAR SERVICIOS DE APOYO A LA GESTIÓN PARA REALIZAR LOS PROCESOS JURIDICOS DERIVADOS DE LAS INTERVENCIONES DERIVADAS DEL MEJORAMIENTO INTEGRAL DEL HÁBITAT DE LA SUBDIRECCIÓN DE BARRIOS.</t>
  </si>
  <si>
    <t>PRESTAR SERVICIOS DE APOYO A LA GESTIÓN PARA REALIZAR LA ORGANIZACIÓN DE LA CORRESPONDENCIA Y GESTIÓN DOCUMENTAL EN EL MARCO DEL PROGRAMA DE MEJORAMIENTO INTEGRAL DE LA SUBDIRECCIÓN DE BARRIOS DE LA SECRETARÍA DISTRITAL DEL HÁBITAT</t>
  </si>
  <si>
    <t>PRESTAR SERVICIOS PROFESIONALES PARA LA REVISIÓN Y/O SUSTANCIACIÓN DE ACTOS ADMINISTRATIVOS Y DEMÁS ACTUACIONES PROCESALES QUE CORRESPONDAN A LOS PROCESOS SANCIONATORIOS.</t>
  </si>
  <si>
    <t>PRESTAR SERVICIOS DE APOYO A LA GESTIÓN PARA EFECTUAR ACTIVIDADES ARCHIVISTICAS DE ORGANIZACIÓN, CONSERVACIÓN, ASEGURAMIENTO DE LA CALIDAD E INVENTARIO DE LA DOCUMENTACIÓN GENERADA EN DESARROLLO DEL MEJORAMIENTO INTEGRAL DEL HÁBITAT DE LA SUBDIRECCIÓN DE BARRIOS.</t>
  </si>
  <si>
    <t>RENOVACIÓN DEL BLOQUE DE DIRECCIONES DE IPV6 DE LA SECRETARÍA DISTRITAL  DEL HÁBITAT</t>
  </si>
  <si>
    <t>PRESTAR SERVICIOS PROFESIONALES PARA APOYAR EN TEMAS RELACIONADOS CON LOS INDICADORES DE SATISFACCIÓN, LOGISTICA Y MANTENIMIENTO, ASI COMO ESTUDIOS DE SECTOR ECONÓMICO PARA EL PROCESO CONTRACTUAL DEL ÁREA Y DEMÁS ACTIVIDADES QUE SE REQUIERA PARA EL FUNCIONAMIENTO DEL PROCESO DE GESTIÓN DE BIENES, SERVICIOS E INFRAESTRUCTURA - SUBDIRECCIÓN ADMINISTRATIVA DE LA SECRETARÍA DISTRITAL DEL HÁBITAT.</t>
  </si>
  <si>
    <t>PRESTAR SERVICIOS DE APOYO A LA GESTIÓN PARA APOYAR LA REALIZACIÓN DE LOS PROCESOS ADMINISTRATIVOS DERIVADOS DE LAS INTERVENCIONES DERIVADAS DEL MEJORAMIENTO INTEGRAL DEL HÁBITAT DE LA SUBDIRECCIÓN DE BARRIOS.</t>
  </si>
  <si>
    <t>PRESTAR SERVICIOS DE APOYO A LA GESTIÓN PARA APOYAR LA REALIZACIÓN DE LOS PROCESOS JURIDICOS DERIVADOS DE LAS INTERVENCIONES DERIVADAS DEL MEJORAMIENTO INTEGRAL DEL HÁBITAT DE LA SUBDIRECCIÓN DE BARRIOS.</t>
  </si>
  <si>
    <t>PRESTAR SERVICIOS PROFESIONALES ESPECIALIZADOS PARA DEFINIR Y APLICAR LA LÍNEA METODOLOGÍA DE CONSTRUCCIÓN COLECTIVA DE LA PLATAFORMA ESTRATÉGICA DE LA  SECRETARÍA  DISTRITAL DEL  HÁBITAT</t>
  </si>
  <si>
    <t>PRESTAR SERVICIOS DE APOYO EN LAS ACTIVIDADES DE GESTIÓN DOCUMENTAL, CONFORMACION DE EXPEDIENTES Y DE ARCHIVO A CARGO DE LA SUBDIRECCIÓN DE BARRIOS, DE ACUERDO CON LOS PROCEDIMIENTOS ESTABLECIDOS POR LA ENTIDAD Y LA NORMATIVIDAD VIGENTE.</t>
  </si>
  <si>
    <t>PRESTAR SERVICIOS PROFESIONALES PARA EL DESARROLLO DE ACCIONES ENCAMINADAS A FORTALECER LA ESTRUCTURACIÓN TÉCNICA NECESARIA PARA LA ASIGNACIÓN DE SUBSIDIOS DE MEJORAMIENTOS DE VIVIENDA - MODALIDAD HABITABILIDAD EN LOS TERRITORIOS PRIORIZADOS POR LA SECRETARÍA DISTRITAL DEL HÁBITAT</t>
  </si>
  <si>
    <t>CONTRATAR EL SUMINISTRO DE ELEMENTOS DE DOTACIÓN VESTUARIO Y CALZADO PARA LOS  FUNCIONARIOS DE PLANTA DE LA SECRETARÍA DISTRITAL DE HÁBITAT EN LA VIGENCIA 2024</t>
  </si>
  <si>
    <t>ADQUISICIÓN DE EQUIPOS DIGITALES Y PERIFERICOS PARA LA SECRETARÍA DISTRITAL DEL HÁBITAT.</t>
  </si>
  <si>
    <t>PRESTAR LOS SERVICIOS PROFESIONALES PARA BRINDAR APOYO EN LA FORMULACIÓN DE ESTRATEGIAS PARA EL DESARROLLO DE LOS PLANES, PROGRAMAS Y PROYECTOS A CARGO DE LA SUBSECRETARIA DE COORDINACIÓN OPERATIVA, ASÍ COMO EN EL SEGUIMIENTO A LA GESTIÓN INTERINSTITUCIONAL Y DEMÁS PROCESOS.</t>
  </si>
  <si>
    <t>RENOVACIÓN DE LICENCIAMIENTO Y SOPORTE TÉCNICO AL SOFTWARE CARTOGRÁFICO ARCGIS PROPIEDAD DE LA SECRETARÍA DISTRITAL DEL HÁBITAT</t>
  </si>
  <si>
    <t>PRESTAR SERVICIOS PROFESIONALES PARA APOYAR EN LA ARTICULACION, ESTRUCTURACION Y GESTION DE PROCESOS DE COOPERACIÓN EN EL MARCO DE LA IMPLEMENTACIÓN DE ALTERNATIVAS FINANCIERAS PARA LA GESTIÓN DEL HÁBITAT DE BOGOTÁ Y RELACIONADOS CON LA MISIONALIDAD DE LA SECRETARIA DISTRITAL DE HÁBITAT.</t>
  </si>
  <si>
    <t>PRESTAR SERVICIOS PROFESIONALES EN LA SUBDIRECCIÓN FINANCIERA, PARA APOYAR LA PLANIFICACIÓN FINANCIERA DEL FONDO DE SOLIDARIDAD  Y REDISTRIBUCIÓN DEL INGRESO Y EL CARGUE Y SEGUIMIENTO DEL PAC DE SDHT.</t>
  </si>
  <si>
    <t>PRESTAR SERVICIOS PROFESIONALES ESPECIALIZADOS PARA EL ACOMPAÑAMIENTO EN LA GESTIÓN Y DESARROLLO DE ACTIVIDADES RELACIONADAS CON LA ESTRUCTURACIÓN, PROMOCIÓN Y DIVULGACIÓN DE LOS PROGRAMAS DE LA SDHT QUE PERMITEN EL ACCESO A UNA VIVIENDA DIGNA.</t>
  </si>
  <si>
    <t>CONTRATAR SERVICIOS DE CAPACITACIÓN Y DE FORMACIÓN PARA LOS FUNCIONARIOS DE LA SECRETARÍA DISTRITAL DEL HÁBITAT EN CUMPLIMIENTO AL PLAN INSTITUCIONAL DE CAPACITACIÓN 2024.</t>
  </si>
  <si>
    <t>PRESTAR SERVICIOS PROFESIONALES PARA APOYAR LA COORDINACIÓN DESDE EL COMPONENTE JURÍDICO EN LAS ETAPAS PRECONTRACTUALES, CONTRACTUALES Y POSTCONTRACTUALES DE LOS PROCESOS ADELANTADOS POR LA SUBDIRECCIÓN DE BARRIOS DE LA SECRETARÍA DISTRITAL DE HÁBITAT.</t>
  </si>
  <si>
    <t>PRESTAR SERVICIOS PROFESIONALES EN EL DESARROLLO DE LAS ACTIVIDADES JURÍDICAS EN LAS ETAPAS CONTRACTUALES Y POSCONTRACTUALES DE LOS PROCESOS DE MEJORAMIENTO INTEGRAL DE BARRIOS EN LAS INTERVENCIONES DE ESPACIO PUBLICO EN TERRITORIOS PRIORIZADOS POR LA SECRETARÍA DISTRITAL DEL HÁBITAT</t>
  </si>
  <si>
    <t>PRESTAR SERVICIOS PROFESIONALES PARA GESTIONAR LAS ACTIVIDADES TECNICAS Y FINANCIERAS DE LOS PROYECTOS DE INVERSIÓN DE LA SUBDIRECCION DE BARRIOS.</t>
  </si>
  <si>
    <t>PRESTAR SERVICIOS PROFESIONALES ESPECIALIZADOS, PARA BRINDAR ACOMPAÑAMIENTO TÉCNICO INTEGRAL A CADA COMPONENTE DE LOS PROYECTOS ENMARCADOS EN EL MEJORAMIENTO INTEGRAL DEL HÁBITAT DE LA SUBDIRECCIÓN DE BARRIOS.</t>
  </si>
  <si>
    <t>PRESTAR SERVICIOS PROFESIONALES PARA REALIZAR ACTIVIDADES ADMINISTRATIVAS Y DE GESTIÓN CONTRACTUAL A CARGO DE LA SUBDIRECCIÓN DE OPERACIONES.</t>
  </si>
  <si>
    <t>PRESTAR SERVICIOS PROFESIONALES PARA GESTIONAR ADMINISTRATIVAMENTE LOS PROYECTOS PRIORIZADOS POR LA SUBDIRECCIÓN DE OPERACIONES, ASÍ COMO, LA ACTUALIZACIÓN, IMPLEMENTACIÓN Y SEGUIMIENTO DE LOS PROCESOS Y PROCEDIMIENTOS DEL SISTEMA INTEGRADO DE GESTIÓN DE LA SDHT</t>
  </si>
  <si>
    <t>PRESTAR SERVICIOS PROFESIONALES PARA APOYAR EL PROCESO FINANCIERO Y PRESUPUESTAL EN EL REGISTRO, SEGUIMIENTO Y CONTROL DE LAS OPERACIONES PRESUPUESTALES DE LOS PROYECTOS A CARGO DE LA SUBDIRECCIÓN DE OPERACIONES</t>
  </si>
  <si>
    <t>PRESTAR SERVICIOS PROFESIONALES PARA APOYAR EL DESARROLLO DE ACTIVIDADES RELACIONADAS CON EL COMPONENTE AMBIENTAL, SEGURIDAD Y SALUD EN EL TRABAJO PARA LA ESTRUCTURACIÓN, FORMULACIÓN E IMPLEMENTACIÓN DE LAS INTERVENCIONES EN LOS PROYECTOS PRIORIZADOS POR LA SUBDIRECCIÓN DE OPERACIONES.</t>
  </si>
  <si>
    <t>PRESTAR SERVICIOS PROFESIONALES PARA ACOMPAÑAR LA ELABORACIÓN DE CARTOGRAFIAS, ESTUDIOS ESPECIALES Y CATASTRALES, SOPORTE NECESARIOS PARA LA FORMULACIÓN E IMPLEMENTACIÓN DE LAS INTERVENCIONES DE LOS PROYECTOS PRIORIZADOS POR LA SUBDIRECCIÓN DE OPERACIONES.</t>
  </si>
  <si>
    <t>PRESTAR SERVICIOS PROFESIONALES PARA ACOMPAÑAR LA ADMINISTRACIÓN DE LA VENTANILLA ÚNICA DE LA CONSTRUCCIÓN - VUC.</t>
  </si>
  <si>
    <t>PRESTAR SERVICIOS PROFESIONALES PARA APOYAR ACTIVIDADES QUE CONTRIBUYAN AL CUMPLIMIENTO DE LAS FUNCIONES ASIGNADAS A LA SUBDIRECCIÓN DE APOYO A LA CONSTRUCCIÓN</t>
  </si>
  <si>
    <t>PRESTAR SERVICIOS PROFESIONALES DESDE EL COMPONENTE JURÍDICO PARA LA ESTRUCTURACIÓN DE PROGRAMAS Y SERVICIOS DEFINIDOS POR LA SUBDIRECCIÓN DE APOYO A LA CONSTRUCCIÓN.</t>
  </si>
  <si>
    <t>PRESTAR SERVICIOS PROFESIONALES PARA APOYAR EL SEGUIMIENTO A LA OPERACIÓN DEL MÓDULO BANCO DISTRITAL DE MATERIALES A CARGO DE LA SUBDIRECCIÓN DE APOYO A LA CONSTRUCCIÓN.</t>
  </si>
  <si>
    <t>PRESTAR SERVICIOS PROFESIONALES PARA APOYAR LOS REQUERIMIENTOS Y EL LEVANTAMIENTO DE INFORMACIÓN PARA DESARROLLOS Y PRUEBAS QUE REQUIERA LA VENTANILLA ÚNICA DE LA CONSTRUCCIÓN - VUC.</t>
  </si>
  <si>
    <t>PRESTAR SERVICIOS JURÍDICOS PROFESIONALES EN EL SEGUIMIENTO DE NUEVOS SERVICIOS Y/O TRÁMITES RELACIONADOS CON EL MÓDULO BANCO DISTRITAL DE MATERIALES Y LA CADENA DE URBANISMO Y CONSTRUCCIÓN.</t>
  </si>
  <si>
    <t>PRESTAR SERVICIOS PROFESIONALES PARA REALIZAR EL ACOMPAÑIENTO A LAS ACTIVIDADES PRECONTRACTUALES, CONTRACTUALES, POST-CONTRACTUALES, ASÍ COMO EL APOYO JURÍDICO A LA SUPERVISIÓN DE LOS CONTRATOS Y/O CONVENIOS QUE REQUIERA EL COMPONENTE DE PARTICIPACION DE LA ENTIDAD</t>
  </si>
  <si>
    <t>PRESTAR SERVICIOS PROFESIONALES PARA REALIZAR LA ARTICULACIÓN DE LOS PROCESOS DE PLANEACIÓN, PRESUPUESTO Y SEGUIMIENTO A LA CONTRATACIÓN QUE LE SEAN REQUERIDOS EN EL COMPONENTE DE PARTICIPACION DE LA ENTIDAD</t>
  </si>
  <si>
    <t>PRESTAR SERVICIOS PROFESIONALES PARA ARTICULAR LA FORMULACIÓN, IMPLEMENTACIÓN Y SEGUIMIENTO DE LAS ESTRATEGIAS DE POSICIONAMIENTO DEL SECTOR HÁBITAT EN LAS LOCALIDADES Y SU ARTICULACIÓN CON EL NIVEL DISTRITAL</t>
  </si>
  <si>
    <t>PRESTAR SERVICIOS PROFESIONALES PARA APOYAR LAS ETAPAS PRECONTRACTUALES, CONTRACTUALES Y POSTCONTRACTUALES Y LA SUPERVISIÓN DE LOS PROCESOS Y PROYECTOS DESIGNADOS POR LA SUBDIRECCIÓN DE OPERACIONES EN EL MARCO DE LA FORMULACIÓN E IMPLEMENTACIÓN DE LA ESTRATEGIA INTEGRAL DE REVITALIZACIÓN</t>
  </si>
  <si>
    <t>PRESTAR SERVICIOS PROFESIONALES JURIDICOS PARA ADELANTAR LOS PROCESOS ADMINISTRATIVOS SANCIONATORIOS QUE SE REQUIERAN EN LA SECRETARIA DISTRITAL DEL HABITAT.</t>
  </si>
  <si>
    <t>PRESTAR SERVICIOS PROFESIONALES EN LA REVISIÓN, SEGUIMIENTO, CONSOLIDACIÓN Y CIERRE DE LOS PLANES DE MEJORAMIENTO, PLAN DE ACCIÓN Y DEMÁS TRÁMITES ADMINISTRATIVOS DE LA SUBDIRECCIÓN ADMINISTRATIVA.</t>
  </si>
  <si>
    <t>PRESTAR SERVICIOS PROFESIONALES PARA REALIZAR LA REVISIÓN, ESTRUCTURACIÓN Y GESTIÓN DE LOS PROCESOS DE SELECCIÓN, ASI COMO LOS DEMAS TEMAS JURIDICOS QUE ADELANTE LA SUBDIRECCION ADMINISTRATIVA.</t>
  </si>
  <si>
    <t>PRESTACIÓN DE SERVICIOS PROFESIONALES PARA REALIZAR SEGUIMIENTO ADMINISTRATIVO Y PRESUPUESTAL A CARGO LOS PROCESOS QUE LIDERA LA SUBDIRECCIÓN ADMINSTRATIVA</t>
  </si>
  <si>
    <t>PRESTAR SERVICIOS PROFESIONALES JURIDICOS PARA REALIZAR LA REVISIÓN Y ESTRUCTURACION DE LOS DOCUMENTOS QUE COMPONEN LA GESTION CONTRACTUAL DE LA SECRETARÍA DISTRITAL DEL HÁBITAT.</t>
  </si>
  <si>
    <t>PRESTAR SERVICIOS PROFESIONALES EN LA SUBDIRECCIÓN ADMINISTRATIVA PARA GESTIONAR Y HACER SEGUIMIENTO AL PROCESO DE BIENES Y SERVICIOS E INFRAESTRUCTURA DE LA SECRETARIA DISTRITAL DEL HÁBITAT DE CONFORMIDAD CON LAS NORMAS, PROCEDIMIENTOS, PROTOCOLOS Y MANUALES DEL PROCESO.</t>
  </si>
  <si>
    <t>PRESTAR SERVICIOS DE APOYO A LA GESTIÓN EN LAS ACTIVIDADES  ADMINISTRATIVAS Y DE GESTIÓN DOCUMENTAL A PARTIR DE LOS PROCESOS Y  PROCEDIMIENTOS QUE SE DESARROLLAN EN LA DEPENDENCIA.</t>
  </si>
  <si>
    <t>PRESTAR SERVICIOS PROFESIONALES DE PLANEACIÓN ESTRATÉGICA Y FINANCIERA, PROGRAMACIÓN Y SEGUIMIENTO A LA EJECUCIÓN PRESUPUESTAL A CARGO DE LA SUBSECRETARÍA DE GESTIÓN FINANCIERA.</t>
  </si>
  <si>
    <t>PRESTAR SERVICIOS PROFESIONALES PARA LA IMPLEMENTACIÓN, SOSTENIBILIDAD Y MEJORA CONTINUA DEL MODELO INTEGRADO DE PLANEACIÓN Y GESTIÓN – MIPG Y DEL SISTEMA INTEGRADO DE GESTIÓN DEL ÁREA, ASÍ COMO REALIZAR LAS ACTIVIDADES CONTRACTUALES QUE SE REQUIERAN EN LA DEPENDENCIA.</t>
  </si>
  <si>
    <t>PRESTAR SERVICIOS PROFESIONALES PARA PROYECTAR, ATENDER Y DAR RESPUESTA A LOS DERECHOS DE PETICIÓN, ASÍ COMO BRINDAR APOYO JURÍDICO EN LA ELABORACIÓN DE ACTOS ADMINISTRATIVOS Y DOCUMENTOS ASOCIADOS A LOS PROYECTOS DE VIVIENDA GESTIONADOS POR LA SUBSECRETARÍA DE GESTIÓN FINANCIERA.</t>
  </si>
  <si>
    <t>PRESTAR SERVICIOS PROFESIONALES PARA BRINDAR APOYO ADMINISTRATIVO EN LO RELACIONADO CON LOS TRÁMITES E INFORMES DE SEGUIMIENTO Y EN LA IMPLEMENTACIÓN DEL SIG EN LA SUBSECRETARIA DE INSPECCIÓN, VIGILANCIA Y CONTROL DE VIVIENDA</t>
  </si>
  <si>
    <t>PRESTAR LOS SERVICIOS PROFESIONALES ESPECIALIZADOS A LA SECRETARÍA DISTRITAL DEL HÁBITAT EN LA DIRECCIÓN Y ORIENTACIÓN DEL PROCESO DE GESTIÓN DE SERVICIO A LA CIUDADANIA DE LA ENTIDAD.</t>
  </si>
  <si>
    <t>PRESTAR SERVICIOS PROFESIONALES PARA TRAMITAR LOS REQUERIMIENTOS  JURÍDICOS EN EL MARCO DEL PROCESO DE GESTIÓN CONTRACTUAL DE LA  SECRETARÍA DISTRITAL DEL HÁBITAT.</t>
  </si>
  <si>
    <t>PRESTAR SERVICIOS PROFESIONALES PARA DESARROLLAR LAS ACTIVIDADES JURÍDICAS DERIVADAS DE LAS ETAPAS PRECONTRACTUAL,CONTRACTUAL Y POSTCONTRACTUAL DE LOS PROCESOS DE SELECCIÓN ADELANTADOS POR LA SECRETARÍA DISTRITAL DEL HÁBITAT</t>
  </si>
  <si>
    <t>PRESTAR SERVICIOS DE APOYO A LA GESTIÓN EN LOS TRÁMITES DE CARÁCTER ADMINISTRATIVO RELACIONADOS CON LOS TEMAS FINANCIEROS JURIDICOS Y TECNICOS QUE SE VINCULEN CON LAS ACTIVIDADES DE ENAJENACIÓN Y ARRENDAMIENTO DE VIVIENDA.</t>
  </si>
  <si>
    <t>PRESTAR SERVICIOS PROFESIONALES PARA EL DESARROLLO DE ACTIVIDADES ASOCIADAS AL ANÁLISIS, CLASIFICACIÓN, REGISTRO Y CONCILIACIÓN DE LA INFORMACIÓN CONTABLE DEL FONDO DE SOLIDARIDAD Y REDISTRIBUCIÓN DEL INGRESO Y DE LAS CAJAS MENORES QUE SE CONSTITUYAN EN LA SDHT</t>
  </si>
  <si>
    <t>PRESTAR LOS SERVICIOS PROFESIONALES PARA REALIZAR EL ANÁLISIS, REVISIÓN Y ELABORACIÓN DE CONCEPTOS, ACTOS ADMINISTRATIVOS Y DOCUMENTACIÓN CON COMPONENTE JURÍDICO QUE SE RELACIONE CON LAS ACTIVIDADES DE LA DEPENDENCIA.</t>
  </si>
  <si>
    <t>PRESTAR SERVICIOS PROFESIONALES ESPECIALIZADOS EN LA ESTRUCTURACIÓN Y EJECUCIÓN DE ACCIONES PARA LA HABILITACIÓN DE SUELO EN LOS PROYECTOS DEL SECTOR HÁBITAT</t>
  </si>
  <si>
    <t>PRESTAR SERVICIOS PROFESIONALES EN EL ANÁLISIS, DEFINICIÓN, GESTIÓN Y SEGUIMIENTO DESDE EL COMPONENTE AMBIENTAL A LOS PROYECTOS PARA LA GENERACIÓN DE SOLUCIONES HABITACIONES Y SOPORTES URBANO.</t>
  </si>
  <si>
    <t>PRESTAR SERVICIOS PROFESIONALES PARA REALIZAR LAS ACTIVIDADES OPERATIVAS  Y ADMINISTRATIVAS DE ACUERDO CON LOS PROCESOS QUE ADELANTA LA DEPENDENCIA.</t>
  </si>
  <si>
    <t>PRESTAR SERVICIOS DE APOYO A LA GESTIÓN ADMINISTRATIVA PARA EL DESARROLLO DE LOS PROCESOS Y PROCEDIMIENTOS A CARGO DE LA ENTIDAD</t>
  </si>
  <si>
    <t>PRESTAR SERVICIOS PROFESIONALES EN DERECHO PARA REALIZAR LOS TRÁMITES JURÍDICOS DE LA SUBSECRETARÍA JURÍDICA.</t>
  </si>
  <si>
    <t>PRESTAR SERVICIOS PROFESIONALES ESPECIALIZADOS PARA REALIZAR LA REVISIÓN Y ORIENTACIÓN JURÍDICA EN PROCESOS ADMINISTRATIVOS, LABORALES Y CORPORATIVOS REQUERIDOS EN LA SECRETARÍA DE HÁBITAT EN EL MARCO DE SUS PROCESOS MISIONALES Y TRASVERSALES</t>
  </si>
  <si>
    <t>PRESTAR SERVICIOS PROFESIONALES PARA DESARROLLAR LAS ACTIVIDADES JURÍDICAS EN EL MARCO DEL PROCESO DE GESTIÓN DE TALENTO HUMANO.</t>
  </si>
  <si>
    <t>PRESTAR SERVICIOS PROFESIONALES PARA REALIZAR ACTIVIDADES RELACIONADAS CON LA FORMULACIÓN, ACTUALIZACIÓN Y SEGUIMIENTO DE LOS PROYECTOS DE INVERSIÓN ASIGNADOS EN LAS HERRAMIENTAS DISPUESTAS POR LA ENTIDAD.</t>
  </si>
  <si>
    <t>PRESTAR SERVICIOS PROFESIONALES PARA ATENDER LOS DISTINTOS REQUERIMIENTOS Y/O TRÁMITES JURÍDICOS, ADMINISTRATIVOS, CONTRACTUALES ASOCIADOS A LOS PROCESOS Y PROYECTOS DE INVERSIÓN DEL ÁREA, ASÍ COMO VERIFICAR EL CUMPLIMIENTO DE LAS ACTIVIDADES DEL SISTEMA DE GESTIÓN AMBIENTAL BAJO LOS REQUISITOS DE LA NORMA ISO 14001:2015.</t>
  </si>
  <si>
    <t>PRESTAR SERVICIOS PROFESIONALES PARA REALIZAR ACTIVIDADES QUE PERMITAN DETERMINAR EL CUMPLIMIENTO DE LAS METAS, PROGRAMAS Y PROYECTOS, DE ACUERDO CON LAS FUNCIONES DE LA SUBDIRECCIÓN DE SERVICIOS PÚBLICOS</t>
  </si>
  <si>
    <t>PRESTAR SERVICIOS PROFESIONALES PARA REALIZAR ACTIVIDADES RELACIONADAS CON LA CONSOLIDACIÓN Y ACOMPAÑAMIENTO A LOS PROYECTOS DE INVERSIÓN, REALIZANDO LA ARTICULACIÓN CON LOS PROCESOS DE CONTRATACIÓN, EN EL MARCO DE LAS 4 HERRAMIENTAS DEL SISTEMA DE INFORMACIÓN DEL SECTOR HÁBITAT.</t>
  </si>
  <si>
    <t>PRESTAR SERVICIOS PROFESIONALES PARA REALIZAR ACTIVIDADES JURIDICAS EN LA GESTION CONTRACTUAL QUE PERMITA EL CUMPLIMIENTO DE METAS Y PROYECTOS A CARGO DE LA SUBDIRECCIÓN DE SERVICIOS PÚBLICOS</t>
  </si>
  <si>
    <t>PRESTAR SERVICIOS PROFESIONALES PARA REALIZAR ACTIVIDADES TRANSVERSALES RELACIONADAS CON EL SEGUIMIENTO A LOS INSTRUMENTOS DE GESTION Y/O PLANEACION CON COMPONENTE URBANÍSTICO QUE SE DESARROLLEN PARA VIABILIZAR LOS PLANES, PROGRAMAS Y PROYECTOS A CARGO DE LA ENTIDAD</t>
  </si>
  <si>
    <t>PRESTAR SERVICIOS PROFESIONALES EN LA IMPLEMENTACIÓN, SEGUIMIENTO Y EVALUACIÓN DEL PROGRAMA DE EDUCACIÓN E INCLUSIÓN FINANCIERA, EN EL MARCO DE LOS PROGRAMAS GESTIONADOS POR LA SECRETARÍA DISTRITAL DEL HÁBITAT.</t>
  </si>
  <si>
    <t>PRESTAR LOS SERVICIOS PROFESIONALES PARA APOYAR EL DESARROLLO DE LOS PROYECTOS DE LA ESTRATEGIA DE REVITALIZACION PRIORIZADOS POR LA SUBDIRECCIÓN DE OPERACIONES Y LA RECOPILACION, CLASIFICACION Y ANALISIS DE LA INFORMACION NECESARIA PARA LA ELABORACIÓN DE LOS DOCUMENTOS Y SOPORTES TÉCNICOS REQUERIDOS.</t>
  </si>
  <si>
    <t>PRESTAR SERVICIOS PROFESIONALES PARA ACOMPAÑAR EN LAS ACTIVIDADES NECESARIAS EN LA IMPLEMENTACIÓN DE LAS INTERVENCIONES ARQUITECTÓNICAS EN LOS PROYECTOS PRIORIZADOS DE LA SUBDIRECCIÓN DE OPERACIONES.</t>
  </si>
  <si>
    <t>PRESTAR SERVICIOS PROFESIONALES PARA APOYAR EN LA ELABORACIÓN, REVISIÓN Y VALIDACIÓN DEL COMPONENTE AMBIENTAL, ASÍ COMO EN LA IMPLEMENTACIÓN DE LAS MEDIDAS DE SEGURIDAD INDUSTRIAL Y SALUD OCUPACIONAL PARA LA FORMULACIÓN E IMPLEMENTACIÓN DE LOS PROYECTOS PRIORIZADOS POR LA SUBDIRECCIÓN DE OPERACIONES.</t>
  </si>
  <si>
    <t>PRESTAR SERVICIOS PROFESIONALES ESPECIALIZADOS PARA REALIZAR ACOMPAÑAMIENTO EN EL SEGUIMIENTO DEL COMPONENTE SOCIAL EN LAS INTERVENCIONES, ACTUACIONES ESTRATÉGICAS, PLANES PARCIALES, Y ÁREAS DE OPORTUNIDAD EN LOS PROYECTOS PRIORIZADOS POR LA SUBDIRECCIÓN DE OPERACIONES.</t>
  </si>
  <si>
    <t>PRESTAR SERVICIOS PROFESIONALES PARA APOYAR LOS PROCESOS TÉCNICOS Y ADMINISTRATIVOS DE SOPORTE A LA SUPERVISIÓN DE LAS INTERVENTORIAS DE LOS CONTRATOS DE OBRA A CARGO DE LA SUBDIRECCIÓN DE OPERACIONES EN EL MARCO DE LA FORMULACIÓN E IMPLEMENTACIÓN DE LA ESTRATEGIA INTEGRAL DE REVITALIZACIÓN.</t>
  </si>
  <si>
    <t>PRESTAR SERVICIOS PROFESIONALES PARA REALIZAR EL APOYO Y SEGUIMIENTO TÉCNICO Y ADMINISTRATIVO A LOS CONTRATOS DE MEJORAMIENTO INTEGRAL RURAL Y DE BORDES, Y DEMÁS PROYECTOS PRIORIZADOS POR LA SUBDIRECCIÓN DE OPERACIONES.</t>
  </si>
  <si>
    <t>PRESTAR SERVICIOS PROFESIONALES PARA REALIZAR LA PLANEACIÓN, IMPLEMENTACIÓN Y SEGUIMIENTO TÉCNICO, OPERATIVO Y FINANCIERO DE LOS PROGRAMAS Y OTROS ESQUEMAS DE FINANCIACIÓN DE VIVIENDA A CARGO DE LA SECRETARÍA DISTRITAL DEL HÁBITAT.</t>
  </si>
  <si>
    <t>PRESTAR SERVICIOS PROFESIONALES PARA APOYAR LAS ACTIVIDADES DE ARTICULACIÓN Y ORGANIZACIÓN EN EL DESARROLLO DE LOS INSTRUMENTOS DE LEGALIZACIÓN Y FORMALIZACIÓN URBANÍSTICA EN LA ETAPA DE GESTIÓN Y ESTUDIOS PRELIMINARES EN LOS TERRITORIOS SUSCEPTIBLES DE SER LEGALIZADOS O FORMALIZADOS.</t>
  </si>
  <si>
    <t>PRESTAR SERVICIOS PROFESIONALES ESPECIALIZADOS PARA LA PROYECCIÓN Y REVISIÓN DE ASUNTOS RELACIONADOS CON TEMAS DE HABITABILIDAD Y MEJORAMIENTO INTEGRAL DE BARRIOS ASÍ COMO EN LAS POLÍTICAS DE ORDENAMIENTO TERRITORIAL EN LOS TERRITORIOS PRIORIZADOS DE LA SECRETARIA DISTRITAL DEL HABITAT</t>
  </si>
  <si>
    <t>PRESTAR SERVICIOS PROFESIONALES PARA EL DESARROLLO DE LAS ACTIVIDADES PROPIAS DEL COMPONENTE TECNICO EN EL MARCO DE LOS PROYECTOS DE MEJORAMIENTO INTEGRAL DEL HÁBITAT DE LA SUBDIRECCIÓN DE BARRIOS.</t>
  </si>
  <si>
    <t>PRESTAR SERVICIOS PROFESIONALES EN EL DESARROLLO Y SEGUIMIENTO DE LOS PROCESOS DE CAPACITACIÓN, ENTRENAMIENTO EN PUESTO DE TRABAJO, INDUCCIÓN Y REINDUCCIONES EN EL MARCO DEL PROCESO DE GESTIÓN DEL TALENTO HUMANO</t>
  </si>
  <si>
    <t>PRESTAR SERVICIOS PROFESIONALES EN EL ANÁLISIS, CLASIFICACIÓN, REGISTRO Y CONCILIACIÓN CONTABLE DEL SISTEMA GENERAL DE REGALÍAS, DEL ALMACÉN Y LA CARTERA DE LA SECRETARÍA DISTRITAL DEL HÁBITAT.</t>
  </si>
  <si>
    <t>PRESTAR SERVICIOS PROFESIONALES PARA REALIZAR ACTIVIDADES RELACIONADAS CON LA GESTIÓN DE LAS SOLICITUDES EFECTUADAS A LA SECRETARIA DISTRITAL DEL HÁBITAT POR PARTE DE LOS DIFERENTES ACTORES DE CONTROL POLÍTICO</t>
  </si>
  <si>
    <t>PRESTAR SERVICIOS DE APOYO A LA GESTIÓN EN EL DESARROLLO DE ACTIVIDADES OPERATIVAS Y ADMINISTRATIVAS QUE SURJAN EN EL COMPONENTE DE PARTICIPACION DE LA ENTIDAD.</t>
  </si>
  <si>
    <t>PRESTAR SERVICIOS PROFESIONALES PARA TRAMITAR Y ATENDER LOS REQUERIMIENTOS A CARGO DEL DESPACHO DE LA SECRETARIA DISTRITAL DEL HABITAT.</t>
  </si>
  <si>
    <t>PRESTAR SERVICIOS DE APOYO A LA GESTIÓN PARA EJECUTAR ACTIVIDADES ADMINISTRATIVAS REQUERIDAS EN EL PROCESO DE GESTIÓN CONTRACTUAL DE LA SDHT</t>
  </si>
  <si>
    <t>PRESTAR SERVICIOS PROFESIONALES PARA LA ADMINISTRACIÓN DE BASES DE DATOS Y LA GESTIÓN DE PLATAFORMAS DE LA GESTIÓN CONTRACTUAL DE LA ENTIDAD .</t>
  </si>
  <si>
    <t>PRESTAR SERVICIOS PROFESIONALES JURÍDICOS PARA APOYAR EL CUMPLIMIENTO DE LOS PROCESOS DE GESTIÓN DOCUMENTAL DE LA SDHT.</t>
  </si>
  <si>
    <t>PRESTAR SERVICIOS PROFESIONALES PARA EL SEGUIMIENTO DE LOS BIENES PROPIEDAD DE LA ENTIDAD A CARGO DEL PROCESO DE GESTIÓN DE BIENES, SERVICIOS E INFRAESTRUCTURA DE LA SUBDIRECCIÓN ADMINISTRATIVA</t>
  </si>
  <si>
    <t>PRESTAR SERVICIOS PROFESIONALES PARA REALIZAR ACTIVIDADES RELACIONADAS CON EL ACOMPAÑAMIENTO, MONITOREO Y REPORTE DE LAS POLÍTICAS PUBLICAS, ASÍ COMO EL ACOMPAÑAMIENTO EN EL DISEÑO Y PUESTA EN MARCHA DEL LABORATORIO DE INNOVACIÓN DE LAS POLÍTICAS E INSTRUMENTOS DEL SECTOR HÁBITAT</t>
  </si>
  <si>
    <t>PRESTAR SERVICIOS PROFESIONALES PARA REALIZAR ACTIVIDADES RELACIONADAS CON LA GESTIÓN FINANCIERA Y ADMINISTRATIVA A CARGO DE LA SUBDIRECCIÓN DE INFORMACIÓN SECTORIAL</t>
  </si>
  <si>
    <t>PRESTAR SERVICIOS PROFESIONALES PARA REALIZAR ACTIVIDADES RELACIONADAS CON LA IMPLEMENTACIÓN DE LAS POLÍTICAS PÚBLICAS LIDERADAS POR LA SUBDIRECCIÓN DE SERVICIOS PÚBLICOS, ASÍ COMO EL DESARROLLO DE ACCIONES QUE APORTEN A LA VISIÓN REGIONAL Y A LA IMPLEMENTACIÓN DE UN MODELO DE ECONOMÍA CIRCULAR.</t>
  </si>
  <si>
    <t>PRESTAR SERVICIOS PROFESIONALES PARA ELABORAR MODELOS DE DATOS, CONSOLIDAR Y ACTUALIZAR LA INFORMACIÓN GEOGRÁFICA Y ALFANUMERICA PARA LA BASE CORPORATIVA, PORTAL GEOGRÁFICO, APLICACIONES WEB, EN EL MARCO DE LA INTEGRACIÓN DE 4 HERRAMIENTAS DEL SISTEMA DE INFORMACIÓN DEL SECTOR HÁBITAT.</t>
  </si>
  <si>
    <t>PRESTAR SERVICIOS PROFESIONALES PARA REALIZAR LAS ACTIVIDADES RELACIONADAS CON LA IMPLEMENTACIÓN DE LA ESTRATEGÍA DE ARQUITECTURA EMPRESARIAL Y GOBIERNO DE DATOS EN LA ENTIDAD Y EL MEJORAMIENTO DE LA GESTIÓN DE LA INFORMACIÓN A TRAVÉS DEL OBSERVATORIO DE HÁBITAT DEL DISTRITO CAPITAL.</t>
  </si>
  <si>
    <t>PRESTAR SERVICIOS PROFESIONALES PARA FORMULAR, EJECUTAR Y HACER SEGUIMIENTO DE LAS ESTRATEGIAS DE PARTICIPACIÓN E INTERVENCIONES EN EL ESPACIO PÚBLICO PRIORIZADAS POR LA SECRETARÍA DISTRITAL DEL HÁBITAT.</t>
  </si>
  <si>
    <t>PRESTAR SERVICIOS PROFESIONALES PARA REALIZAR ACTIVIDADES RELACIONADAS CON EL SEGUIMIENTO AL CUMPLIMIENTO DE LOS COMPROMISOS ASIGNADOS AL DESPACHO, ESTABLECIDOS EN EL MARCO DE LOS PLANES, PROGRAMAS Y PROYECTOS MISIONALES Y DE CARÁCTER ESTRATEGICO DE LA ENTIDAD Y DEL SECTOR HÁBITAT</t>
  </si>
  <si>
    <t>PRESTAR SERVICIOS PROFESIONALES PARA APOYAR LA GESTIÓN PRE CONTRACTUAL, CONTRACTUAL Y POST CONTRACTUAL QUE SE REQUIERA PARA LA FORMULACIÓN E IMPLEMENTACIÓN DE LOS PROYECTOS, CONTRATOS Y/O CONVENIOS DE LA SDHT A CARGO DE LA SUBDIRECCIÓN DE OPERACIONES.</t>
  </si>
  <si>
    <t>PRESTAR SERVICIOS PROFESIONALES ESPECIALIZADOSPARA APOYAR JURÍDICAMENTE A LA SUBDIRECCIÓN DE INVESTIGACIONES Y CONTROL DE VIVIENDA EN LAS INVESTIGACIONES ADMINISTRATIVAS RELACIONADASCON LA ENAJENACIÓN Y ARRENDAMIENTO DE VIVIENDA</t>
  </si>
  <si>
    <t>PRESTAR SERVICIOS PROFESIONALES DE CARACTER ADMINISTRATIVO PARA EL REGISTRO Y SEGUIMIENTO DE LAS ACTIVIDADES A CARGO DE LA SUBDIRECCIÓN DE INVESTIGACIONES Y CONTROL DE VIVIENDA.</t>
  </si>
  <si>
    <t>PRESTAR SERVICIOS PROFESIONALES ESPECIALIZADOS PARA BRINDAR APOYO JURÍDICO, CONSOLIDACIÓN, REVISIÓN Y SEGUIMIENTO DE LOS PROCESOS QUE SE ADELANTEN EN LA SUBDIRECCIÓN DE INVESTIGACIONES Y CONTROL DE VIVIENDA, CON OCASIÓN A LA ENAJENACIÓN Y ARRENDAMIENTO DE VIVIENDA.</t>
  </si>
  <si>
    <t>PRESTAR SERVICIOS DE APOYO ADMINISTRATIVO Y OPERATIVO EN EL MARCO DE LOS PROGRAMAS Y PROYECTOS GESTIONADOS POR LA SUBSECRETARÍA DE GESTIÓN FINANCIERA.</t>
  </si>
  <si>
    <t>PRESTAR SERVICIOS PROFESIONALES JURIDICOS , PARA LA SUSTENTACION E INSTRUCCION DE LOS PROCESOS DISCIPLINARIOS QUE SE LLEVAN ACABO EN LA OFICINA DE CONTROL DISCIPLINARIO INTERNO DE LA SECRETARÍA DISTRITAL DE HABITAT.</t>
  </si>
  <si>
    <t>PRESTAR SERVICIOS PROFESIONALES PARA ADELANTAR JURIDICAMENTE LOS PROCESOS DISCIPLINARIOS QUE SE ADELANTEN EN LA OFICINA DE CONTROL DISCIPLINARIO INTERNO GARANTIZANDO EL FORTALECIMIENTO DE LA GESTIÓN DE LOS PROCESOS DURANTE LA ETAPA DE INSTRUCCIÓN.</t>
  </si>
  <si>
    <t>PRESTAR SERVICIOS PROFESIONALES PARA ADELANTAR LA GESTIÓN RELACIONADA CON LOS ANÁLISIS DEL SECTOR DE LOS PROCESOS DE SELECCIÓN QUE ADELANTE LA ENTIDAD, ASÍ COMO APOYAR LA ELABORACIÓN DE INFORMES Y RESPUETAS A REQUERIMIENTOS EN EL MARCO DE LA GESTIÓN CONTRACTUAL.</t>
  </si>
  <si>
    <t>PRESTAR SERVICIOS DE APOYO OPERATIVO DENTRO DEL PROCESO DE GESTIÓN DOCUMENTAL DE LA SECRETARIA DISTRITAL DE HABITAT.</t>
  </si>
  <si>
    <t>PRESTAR SERVICIOS PROFESIONALES PARA TRAMITAR LOS REQUERIMIENTOS JURIDICOS EN EL MARCO DEL PROCESO DE GESTION CONTRACTUAL DE LA SECRETARÍA DISTRITAL DEL HÁBITAT.</t>
  </si>
  <si>
    <t>PRESTAR SERVICIOS PROFESIONALES PARA EL ACOMPAÑAMIENTO JURÍDICO Y CONTRACTUAL DE LOS PROCESOS ASIGNADOS EN EL MARCO DE LOS PROGRAMAS Y PROYECTOS GESTIONADOS POR LA SUBSECRETARÍA DE GESTIIÓN FINANCIERA.</t>
  </si>
  <si>
    <t>PRESTAR SERVICIOS PROFESIONALES EN LA IMPLEMENTACIÓN DE ESTRATEGÍAS PARA LA CARACTERIZACIÓN, EVALUACIÓN, SEGUIMIENTO, GESTIÓN Y VINCULACIÓN DE HOGARES A LOS DIFERENTES PROGRAMAS DE SUBSIDIOS DE VIVIENDA A CARGO DE LA SUBSECRETARÍA DE GESTIÓN FINANCIERA.</t>
  </si>
  <si>
    <t>PRESTAR SERVICIOS PROFESIONALES JURÍDICOS EN LA ORIENTACIÓN, FORMULACIÓN, EJECUCIÓN Y SEGUIMIENTO DE LINEAMIENTOS REQUERIDOS EN EL DESARROLLO E IMPLEMENTACIÓN DE LOS PROGRAMAS Y PROYECTOS DE POLITICA PUBLICA EJECUTADOS POR LA SUBSECRETARIA DE GESTIÓN FINANCIERA.</t>
  </si>
  <si>
    <t>PRESTAR SERVICIOS PROFESIONALES PARA APOYAR LA COORDINACIÓN EN LA IMPLEMENTACIÓN DE ACCIONES DE MEJORAMIENTO INTEGRAL DE BARRIOS EN LAS INTERVENCIONES DE ESPACIO PUBLICO EN TERRITORIOS PRIORIZADOS POR LA SECRETARÍA DISTRITAL DEL HÁBITAT</t>
  </si>
  <si>
    <t>PRESTAR SERVICIOS PROFESIONALES EN EL DESARROLLO DE ACTIVIDADES TECNICAS Y ADMINISTRATIVAS QUE SE ADELANTEN EN LOS PROCESOS QUE TIENE A CARGO LA SUBDIRECCIÓN DE BARRIOS DE LA SECRETARÍA DISTRITAL DEL HÁBITAT</t>
  </si>
  <si>
    <t>PRESTAR SERVICIOS PROFESIONALES PARA EL DESARROLLO DE LAS ACTIVIDADES JURIDICAS DEL PROCESO DE GESTIÓN DE SERVICIO A LA CIUDADANÍA.</t>
  </si>
  <si>
    <t>PRESTAR SERVICIOS PROFESIONALES PARA REALIZAR EL ANALISIS Y SEGUIMIENTO JURIDICO DE LOS TEMAS A CARGO DE LA SUBDIRECCIÓN ADMINISTRATIVA.</t>
  </si>
  <si>
    <t>PRESTAR SERVICIOS DE APOYO A LA GESTIÓN PARA EJECUTAR ACTIVIDADES ADMINISTRATIVAS REQUERIDAS EN EL PROCESO DE GESTIÓN CONTRACTUAL DE LA DE LA SDHT.</t>
  </si>
  <si>
    <t>PRESTAR SERVICIOS PROFESIONALES PARA REALIZAR EL SEGUIMIENTO DEL MODELO INTEGRADO DE PLANEACIÓN Y GESTIÓN MIPG Y LOS PROCESOS DE INTERVENCIÓN DE ESPACIO PÚBLICO DE LA SECRETARÍA DISTRITAL DEL HÁBITAT.</t>
  </si>
  <si>
    <t>PRESTAR SERVICIOS PROFESIONALES EN DERECHO A LA SUBSECRETARÍA JURÍDICA EN TEMAS RELACIONADOS CON LA DEFENSA JUDICIAL Y EXTRAJUDICIAL EN LOS PROCESOS ORDINARIOS Y MISIONALES, A CARGO DE LA SECRETARÍA DISTRITAL DEL HÁBITAT.</t>
  </si>
  <si>
    <t>PRESTAR SERVICIOS PROFESIONALES EN DERECHO A LA SUBSECRETARÍA JURÍDICA EN TEMAS RELACIONADOS CON LA DEFENSA JUDICIAL Y EXTRAJUDICIAL EN LOS PROCESOS CONSTITUCIONALES Y MISIONALES, A CARGO DE LA SECRETARÍA DISTRITAL DEL HÁBITAT.</t>
  </si>
  <si>
    <t>PRESTAR SERVICIOS PROFESIONALES PARA LA REALIZACIÓN DE ACTIVIDADES RELACIONADAS CON LA FORMULACIÓN, ACTUALIZACIÓN Y SEGUIMIENTO DE LOS PROYECTOS DE INVERSIÓN ASIGNADOS E INDICADORES DE LAS METAS DEL PDD, EN LAS HERRAMIENTAS DISPUESTAS POR LA ENTIDAD.</t>
  </si>
  <si>
    <t>PRESTAR SERVICIOS PROFESIONALES EN LA PLANEACIÓN, IMPLEMENTACIÓN Y SEGUIMIENTO DE LOS PROYECTOS DE INFRAESTRUCTURA TIC DE LA ENTIDAD.</t>
  </si>
  <si>
    <t>PRESTAR SERVICIOS PROFESIONALES PARA REALIZAR ACTIVIDADES RELACIONADAS CON LA FORMULACIÓN, ACTUALIZACIÓN Y SEGUIMIENTO DE LOS PROYECTOS DE INVERSIÓN ASIGNADOS Y SU GEOREFERENCIACIÓN, EN LAS HERRAMIENTAS DISPUESTAS POR LA ENTIDAD.</t>
  </si>
  <si>
    <t>PRESTAR SERVICIOS PROFESIONALES PARA EL ANÁLISIS, REVISIÓN, GESTIÓN Y SEGUIMIENTO TÉCNICO A LOS PROYECTOS DE VIVIENDA Y PROGRAMAS ASOCIADOS A LOS SUBSIDIOS E INSTRUMENTOS DE FINANCIACIÓN DEFINIDOS POR LA SECRETARÍA DISTRITAL DEL HÁBITAT.</t>
  </si>
  <si>
    <t>PRESTAR SERVICIOS PROFESIONALES ESPECIALIZADOS PARA LA PLANEACIÓN, IMPLEMENTACIÓN Y SEGUIMIENTO TÉCNICO, OPERATIVO Y FINANCIERO ASOCIADO A LOS PROGRAMAS Y PROYECTOS A CARGO DE LA SUBSECRETARÍA DE GESTIÓN FINANCIERA.</t>
  </si>
  <si>
    <t>PRESTAR SERVICIOS PROFESIONALES ESPECIALIZADOS EN TEMAS JURÍDICO-CONTRACTUALES A LA SUBSECRETARÍA DE GESTIÓN CORPORATIVA EN LAS ETAPAS PRECONTRACTUAL, CONTRACTUAL Y POS-CONTRACTUALES, CON EL FIN DE GARANTIZAR QUE LAS MISMAS SE DESARROLLEN DENTRO DEL MARCO LEGAL DE CONTRATACIÓN, NORMAS CONCORDANTES Y A LOS PLANES, PROGRAMAS Y PROYECTOS DE LA SECRETARÍA DE HÁBITAT.</t>
  </si>
  <si>
    <t>PRESTAR SERVICIOS DE APOYO A LA GESTIÓN EN ACTIVIDADES TRANSVERSALES RELACIONADAS CON LA EJECUCIÓN DEL PLAN ESTRATÉGICO DE TALENTO HUMANO DE LA SECRETARÍA DISTRITAL DEL HÁBITAT.</t>
  </si>
  <si>
    <t>PRESTAR SERVICIOS PROFESIONALES PARA ADELANTAR LAS ACTIVIDADES RELACIONADAS CON LA IMPLEMENTACIÓN DE NUEVOS SERVICIOS QUE CONTRIBUYAN AL CUMPLIMIENTO DE LAS FUNCIONES ASIGNADAS A LA SUBDIRECCIÓN DE APOYO A LA CONSTRUCCIÓN</t>
  </si>
  <si>
    <t>PRESTAR SERVICIOS PROFESIONALES PARA REALIZAR LA FORMULACIÓN, IMPLEMENTACIÓN, EJECUCIÓN Y SEGUIMIENTO DE LOS LINEAMIENTOS A INCORPORAR EN LAS ESTRATEGIAS DE PARTICIPACIÓN CIUDADANA Y GESTIÓN SOCIAL QUE DISEÑEN E IMPLEMENTEN LAS ENTIDADES DEL SECTOR HÁBITAT</t>
  </si>
  <si>
    <t>PRESTAR SERVICIOS PROFESIONALES DESDE EL COMPONENTE SOCIAL CON EL FIN DE REALIZAR SEGUIMIENTO Y MONITOREO A LOS PROGRAMAS DE SOLUCIONES HABITACIONALES GESTIONADOS POR LA SUBSECRETARÍA DE GESTIÓN FINANCIERA</t>
  </si>
  <si>
    <t>PRESTAR SERVICIOS PROFESIONALES PARA APOYAR JURÍDICAMENTE EN LA RESOLUCIÓN DE RECURSOS Y DEMÁS ACTIVIDADES JURÍDICAS RELACIONADAS CON LAS INVESTIGACIONES ADMINISTRATIVAS DE LA INSPECCIÓN VIGILANCIA Y CONTROL DE VIVIENDA.</t>
  </si>
  <si>
    <t>PRESTAR SERVICIOS PROFESIONALES PARA EFECTUAR EL ANÁLISIS, CLASIFICACIÓN, REGISTRO Y CONCILIACIÓN CONTABLE DE SUBSIDIOS DE VIVIENDA  Y MEJORAMIENTO HABITACIONAL, ASÍ COMO LA INFORMACIÓN DE LA NÓMINA DE LA SDHT.</t>
  </si>
  <si>
    <t>PRESTAR SERVICIOS PROFESIONALES DE CARÁCTER SOCIAL PARA IMPLEMENTAR ESTRATEGIAS PARA LA CARACTERIZACIÓN, ACOMPAÑAMIENTO, GESTIÓN Y VINCULACIÓN DE HOGARES EN LOS PROGRAMAS Y PROYECTOS DE VIVIENDA A CARGO DE LA SUBSECRETARÍA DE GESTIÓN FINANCIERA.</t>
  </si>
  <si>
    <t>PRESTACIÓN DE SERVICIOS PROFESIONALES PARA DESARROLLAR ACTIVIDADES DE REVISIÓN, VERIFICACIÓN Y SEGUIMIENTO A LOS ACTOS ADMINISTRATIVOS Y DEMAS DOCUMENTOS QUE SE GENERAN EN EL PROCESO DE TALENTO HUMANO</t>
  </si>
  <si>
    <t>PRESTAR SERVICIOS PROFESIONALES EN LAS GESTIONES ADMINISTRATIVAS REQUERIDAS EN EL MARCO DE LOS INFORMES, RESPUESTAS A REQUERIMIENTOS Y SEGUIMIENTO Y CONTROL A ELEMENTOS DE CONSUMO NECESARIOS PARA EL PROCESO DE GESTIÓN DE BIENES, SERVICIOS E INFRAESTRUCTURA DE LA SECRETARÍA DISTRITAL DEL HÁBITAT.</t>
  </si>
  <si>
    <t>PRESTAR SERVICIOS PROFESIONALES PARA ACTIVIDADES RELACIONADAS CON LA GESTIÓN Y EL DESARROLLO DE PROCESOS INSTITUCIONALES, EN EL MARCO DE LOS PLANES, PROGRAMAS Y PROYECTOS MISIONALES Y DE CARÁCTER ESTRATEGICO DE LA ENTIDAD</t>
  </si>
  <si>
    <t>PRESTAR SERVICIOS PROFESIONALES PARA EL DESARROLLO DE LAS ACTIVIDADES RELACIONADAS CON EL SEGUIMIENTO Y EVALUACIÓN DESDE LA LÍNEA DE PLANEACIÓN DE LAS POLÍTICAS EN LAS QUE PARTICIPA LA SECRETARÍA DISTRITAL DEL HÁBITAT.</t>
  </si>
  <si>
    <t>PRESTAR SERVICIOS PROFESIONALES PARA REALIZAR LAS ACTIVIDADES RELACIONADAS CON LA SEGUNDA LÍNEA DE DEFENSA PARA LA FORMULACIÓN, MANTENIMIENTO Y MONITOREO DE LOS SISTEMAS DE GESTIÓN DE LA SDHT Y DEL MODELO INTEGRADO DE PLANEACIÓN Y GESTIÓN.</t>
  </si>
  <si>
    <t>PRESTAR SERVICIOS PROFESIONALES EN EL SOPORTE JURÍDICO A LOS DOCUMENTOS Y PROCESOS CONTRACTUALES A CARGO DE LA DEPENDENCIA</t>
  </si>
  <si>
    <t>PRESTAR SERVICIOS PROFESIONALES EN LA GESTIÓN, IMPLEMENTACIÓN Y SEGUIMIENTO DE ACCIONES PARA LA HABILITACIÓN DE SUELO DESTINADO A VIVIENDA Y USOS COMPLEMENTARIOS.</t>
  </si>
  <si>
    <t>PRESTAR SERVICIOS PROFESIONALES PARA REALIZAR LA GESTIÓN, ACOMPAÑAMIENTO Y SEGUIMIENTO DE LOS PLANES, PROGRAMAS, Y/O PROYECTOS REQUERIDOS PARA LA HABILITACIÓN DEL SUELO, EN EL MARCO DE LOS INSTRUMENTOS DEFINIDOS EN EL PLAN DE ORDENAMIENTO TERRITORIAL</t>
  </si>
  <si>
    <t>PRESTAR SERVICIOS PROFESIONALES DE APOYO A LA GESTIÓN DE PROYECTOS O INSTRUMENTOS DE PLANEACIÓN Y GESTIÓN RELACIONADOS CON LA HABILITACIÓN DE SUELO PARA VIVIENDA VIS/VIP Y USOS COMPLEMENTARIOS.</t>
  </si>
  <si>
    <t>PRESTAR SERVICIOS PROFESIONALES DE ACOMPAÑAMIENTO AL DESARROLLO DE PROYECTOS URBANÍSTICOS Y EN LA IMPLEMENTACIÓN Y SEGUIMIENTO DE INSTRUMENTOS DE PLANEACIÓN Y GESTIÓN DE SUELO PARA LA GENERACIÓN DE VIVIENDA Y USOS COMPLEMENTARIOS</t>
  </si>
  <si>
    <t>PRESTAR SERVICIOS PROFESIONALES PARA REALIZAR EL ACOMPAÑAMIENTO JURÍDICO A LOS PROGRAMAS Y PROYECTOS DE LA SUBSECRETARÍA DE GESTIÓN FINANCIERA.</t>
  </si>
  <si>
    <t>PRESTAR SERVICIOS PROFESIONALES ESPECIALIZADOS PARA APOYAR LAS ACTIVIDADES DE MONITOREO DE LAS ÁREAS SUSCEPTIBLES DE OCUPACIÓN ILEGAL O INFORMAL Y EN LOS TEMAS RELACIONADOS CON ENAJENACIÓN ILEGAL, FORTALECIENDO LAS ACCIONES DE PREVENCIÓN DE DESARROLLOS ILEGALES EN LAS ÁREAS SUSCEPTIBLES DE OCUPACIÓN ILEGAL O INFORMAL DEL DISTRITO CAPITAL.</t>
  </si>
  <si>
    <t>PRESTAR SERVICIOS PROFESIONALES PARA APOYAR LA GESTIÓN PRE CONTRACTUAL, CONTRACTUAL Y POST CONTRACTUAL QUE SE REQUIERA PARA LA ESTRUCTURACIÓN, FORMULACIÓN E IMPLEMENTACIÓN DE LOS PROYECTOS, CONTRATOS Y/O CONVENIOS A CARGO DE LA SUBDIRECCIÓN DE OPERACIONES.</t>
  </si>
  <si>
    <t>PRESTAR SERVICIOS DE APOYO A LA GESTIÓN, EN EL COMPONENTE FINANCIERO Y ADMINISTRATIVO, EN EL MARCO DE LA INTERVENCIÓN DEL MEJORAMIENTO INTEGRAL DE BARRIOS EN TERRITORIOS PRIORIZADOS POR LA SECRETARÍA DISTRITAL DEL HÁBITAT.</t>
  </si>
  <si>
    <t>PRESTAR SERVICIOS PROFESIONALES DESDE EL COMPONENTE TÉCNICO EN LAS ACTIVIDADES DE ESTRUCTURACIONES DE SUBSIDIOS EN LA MODALIDAD DE HABITABILIDAD Y DEMÁS ACTUACIONES ESTRATÉGICAS EN EL MARCO DE LAS INTERVENCIONES DE SOLUCIONES HABITACIONALES DEL MEJORAMIENTO INTEGRAL DEL HÁBITAT EN LOS TERRITORIOS PRIORIZADOS.</t>
  </si>
  <si>
    <t>PRESTAR SERVICIOS PROFESIONALES JURÍDICOS EN LA IMPLEMENTACIÓN, EJECUCIÓN Y SEGUIMIENTO DE LAS INTERVENCIONES DESARROLLADAS EN EL MARCO DEL PROGRAMA DE SOLUCIONES HABITACIONALES EN LOS TERRITORIOS PRIORIZADOS POR LA SECRETARÍA DISTRITAL DEL HÁBITAT.</t>
  </si>
  <si>
    <t>PRESTAR SERVICIOS PROFESIONALES DE CARÁCTER FINANCIERO Y CONTABLE A LA SUBDIRECCIÓN DE PREVENCIÓN Y SEGUIMIENTO EN LOS TRÁMITES RELACIONADOS CON EL REGISTRO DE ENAJENADORES Y MATRÍCULAS DE ARRENDADORES DE VIVIENDA EN EL D.C.</t>
  </si>
  <si>
    <t>PRESTAR SERVICIOS PROFESIONALES A LA SUBSECRETARÍA JURÍDICA EN TEMAS RELACIONADOS CON LA DEFENSA JUDICIAL Y EXTRAJUDICIAL EN LOS PROCESOS ORDINARIOS, A CARGO DE LA SECRETARÍA DISTRITAL DEL HÁBITAT.</t>
  </si>
  <si>
    <t>PRESTAR SERVICIOS PROFESIONALES RELACIONADOS CON EL DESARROLLO Y EVALUACIÓN DEL SISTEMA DE SEGURIDAD Y SALUD EN EL TRABAJO SG-SST DE LA SECRETARÍA DISTRITAL DEL HÁBITAT</t>
  </si>
  <si>
    <t>PRESTAR SERVICIOS DE APOYO A LA GESTIÓN EN LA SUBDIRECCIÓN FINANCIERA EN ACTIVIDADES ADMINISTRATIVAS, DESARROLLADAS EN EL PROCESO DE GESTIÓN FINANCIERA.</t>
  </si>
  <si>
    <t>PRESTAR SERVICIOS DE APOYO A LA GESTIÓN RELACIONADOS CON LOS PROCESOS ADMINISTRATIVOS A CARGO DEL ÁREA DE TALENTO HUMANO ADSCRITA A LA SUBDIRECCIÓN ADMINISTRATIVA</t>
  </si>
  <si>
    <t>PRESTAR SERVICIOS PROFESIONALES DE CARACTERIZACIÓN Y ACOMPAÑAMIENTO SOCIAL AL PROGRAMA DE EDUACIÓN E INCLUSIÓN FINANCIERA, ASÍ COMO A LOS DEMÁS PROYECTOS Y PROGRAMAS A CARGO DE LA SUBSECRETARÍA DE GESTIÓN FINANCIERA.</t>
  </si>
  <si>
    <t>PRESTAR SERVICIOS DE APOYO A LA GESTIÓN, PARA EL DESARROLLO DE PROCESOS ADMINISTRATIVOS Y DE GESTION DOCUMENTAL DEL DESPACHO DE LA SECRETARÍA DISTRITAL DEL HÁBITAT</t>
  </si>
  <si>
    <t>PRESTAR SERVICIOS PROFESIONALES DE CARACTERIZACIÓN Y ACOMPAÑAMIENTO SOCIAL AL PROGRAMA DE EDUCACIÓN E INCLUSIÓN FINANCIERA, ASI COMO A LOS DEMÁS PROYECTOS Y PROGRAMAS A CARGO DE LA SUBSECRETARÍA DE GESTIÓN FINANCIERA.</t>
  </si>
  <si>
    <t>PRESTAR SERVICIOS PROFESIONALES DE CARACTERIZACIÓN Y ACOMPAÑAMIENTO SOCIAL AL PROGRAMA DE EDUCACIÓN E INCLUSIÓN FINANCIERA, ASÍ COMO A LOS DEMÁS PROYECTOS Y PROGRAMAS A CARGO DE LA SUBSECRETARÍA DE GESTIÓN FINANCIERA.</t>
  </si>
  <si>
    <t>PRESTAR SERVICIOS PROFESIONALES DE CARACTERIZACIÓN Y ACOMPAÑAMIENTO SOCIAL AL PROGRAMA DE EDUCACIÓN E INCLUSIÓN FINANCIERA Y LOS DEMÁS PROYECTOS Y PROGRAMAS A CARGO DE LA SUBSECRETARÍA DE GESTIÓN FINANCIERA.</t>
  </si>
  <si>
    <t>PRESTAR SERVICIOS PROFESIONALES PARA LA IMPLEMENTACIÓN DE ESTRATEGIAS DE FINANCIACIÓN EN EL MARCO DE LOS PROGRAMAS Y PROYECTOS GESTIONADOS POR LA SUBSECRETARÍA DE GESTIÓN FINANCIERA.</t>
  </si>
  <si>
    <t>PRESTAR SERVICIOS PROFESIONALES PARA LA GENERACIÓN DE ESTRATEGIAS DE MOVILIZACIÓN DE RECURSOS DEL SECTOR PRIVADO PARA LA FINANCIACION DE PROGRAMAS Y PROYECTOS GESTIONADOS POR LA SUBSECRETARIA DE GESTION FINANCIERA.</t>
  </si>
  <si>
    <t>PRESTAR SERVICIOS PROFESIONALES PARA BRINDAR APOYO JURIDICO CON EL FIN DE SUSTANCIAR LAS ACTUACIONES ADMINISTRATIVAS EN LOS ASUNTOS QUE SE TRAMITAN EN LA OFICINA DE CONTROL DISCIPLINARIO INTERNO DE LA SDHT, ASI MISMO APOYAR LAS DIFERENTES ACTIVIDADES RELACIONADAS CON EL SISTEMA MIPG DE LA OCDI.</t>
  </si>
  <si>
    <t>PRESTAR LOS SERVICIOS PROFESIONALES A LA SECRETARIA DISTRITAL DE HÁBITAT, CON EL FIN DE BRINDAR ASISTENCIA TÉCNICA, ACOMPAÑAMIENTO Y SEGUIMIENTO A LAS JUNTAS DIRECTIVAS Y ESPACIOS DE ARTICULACIÓN INTER E INTRAINSTITUCIONAL QUE SE REQUIERAN</t>
  </si>
  <si>
    <t>PRESTAR SERVICIOS PROFESIONALES PARA ESTRUCTURAR Y ACOMPAÑAR LOS PROYECTOS DE REVITALIZACIÓN Y DOCUMENTACIÓN REQUERIDA EN EL DESARROLLO DE LOS MISMOS POR LA SUBDIRECCIÓN DE OPERACIONES.</t>
  </si>
  <si>
    <t>PRESTAR SERVICIOS DE APOYO A LA GESTIÓN PARA LA EJECUCIÓN DE ACTIVIDADES ADMINISTRATIVAS, ASISTENCIALES Y OPERATIVAS REQUERIDAS POR LA SUBDIRECCIÓN DE OPERACIONES.</t>
  </si>
  <si>
    <t>PRESTAR SERVICIOS PROFESIONALES PARA REALIZAR SEGUIMIENTO EN TODAS LAS ETAPAS DE LOS CONTRATOS, CONVENIOS Y PROYECTOS PRIORIZADOS POR LA SUBDIRECCIÓN DE OPERACIONES.</t>
  </si>
  <si>
    <t>PRESTAR SERVICIOS PROFESIONALES ESPECIALIZADOS PARA EL ACOMPAÑAMIENTO EN LA IMPLEMENTACIÓN DE LOS INSTRUMENTOS DE PLANEACIÓN, GESTIÓN DE SUELO Y GESTIÓN FINANCIERA DEL PLAN DE ORDENAMIENTO ZONAL DEL NORTE - CIUDAD LAGOS DE TORCA.</t>
  </si>
  <si>
    <t>PRESTAR SERVICIOS PROFESIONALES PARA LA IMPLEMENTACIÓN Y SEGUIMIENTO DELOS PROGRAMAS DE SUBSIDIOS DE VIVIENDA GESTIONADOS POR LA SUBSECRETARÍADE GESTIÓN FINANCIERA.</t>
  </si>
  <si>
    <t>PRESTAR SERVICIOS PROFESIONALES PARA APOYAR LA GESTIÓN DE TRÁMITES Y/O SERVICIOS DE LA CADENA DE URBANISMO Y CONSTRUCCIÓN, PARA PROMOVER LA INICIACIÓN DE VIVIENDAS VIS Y VIP DE LOS PROYECTOS INSCRITOS EN EL ESQUEMA DE MESA DE SOLUCIONES.</t>
  </si>
  <si>
    <t>PRESTAR SERVICIOS PROFESIONALES PARA ADELANTAR LA GESTIÓN DE LOS TRÁMITES EN LA INICIACIÓN DE SOLUCIONES HABITACIONALES EN EL MARCO DEL MEJORAMIENTO INTEGRAL DE LAS VIVIENDAS A CARGO DE LA SUBDIRECCIÓN DE APOYO A LA CONSTRUCCIÓN</t>
  </si>
  <si>
    <t>PRESTAR SERVICIOS PROFESIONALES PARA APOYAR ACTIVIDADES QUE DEMANDE LA IMPLEMENTACIÓN DE NUEVOS SERVICIOS QUE CONTRIBUYAN AL CUMPLIMIENTO DE LAS FUNCIONES ASIGNADAS A LA SUBDIRECCIÓN DE APOYO A LA CONSTRUCCIÓN</t>
  </si>
  <si>
    <t>PRESTAR SERVICIOS PROFESIONALES PARA EL DESARROLLO DE LINEAMIENTOS DE LAS ESTRATEGIAS DE PARTICIPACIÓN INCLUIDO EL ENFOQUE DIFERENCIAL, ASÍ COMO DESARROLLAR EL RESPECTIVO SEGUIMIENTO Y REPORTE DE LOS COMPROMISOS DE LAS POLÍTICAS PÚBLICAS DE PARTICIPACIÓN DEL SECTOR HÁBITAT</t>
  </si>
  <si>
    <t>PRESTAR LOS SERVICIOS PROFESIONALES ESPECIALIZADOS PARA APOYAR LA ESTRUCTURACIÓN ARQUITECTÓNICA Y ECOURBANISTA EN EL MARCO DE LA FORMULACIÓN E IMPLEMENTACIÓN DE LOS PROYECTOS PRIORIZADOS POR LA SUBDIRECCIÓN DE OPERACIONES.</t>
  </si>
  <si>
    <t>PRESTAR SERVICIOS PROFESIONALES A LA SECRETARIA DISTRITAL DEL HÁBITAT, PARA REALIZAR EL SEGUIMIENTO A LOS PASIVOS Y RESERVAS PRESUPUESTALES QUE ADMINISTRA LA ENTIDAD Y EL CONTROL DE LAS OPERACIONES CONTABLES QUE SE ADELANTEN CON RECURSOS DEL SISTEMA GENERAL DE REGALÍAS Y DEL PLAN TERRAZAS.</t>
  </si>
  <si>
    <t>PRESTAR SERVICIOS PROFESIONALES PARA LA CONSTRUCCIÓN Y ADMINISTRACIÓN DE BASES DE DATOS, TABLEROS DE VISULIZACIÓN&lt;(&gt;,&lt;)&gt; ASI COMO EL SEGUIMIENTO PRESUPUESTAL Y FINANCIEROS REQUERIDOS PARA EL ADECUADO FUNCIONAMIENTO DEL PROCESO DE GESTIÓN DE BIENES, SERVICIOS E INFRAESTRUCTURA ALINEADO AL SISTEMA DE GESTIÓN DE CALIDAD</t>
  </si>
  <si>
    <t>PRESTAR SERVICIOS DE APOYO A LA GESTIÓN EN EL TRÁMITE DE LAS ACTIVIDADES ADMINISTRATIVAS RELACIONADAS CON LA ENAJENACIÓN Y ARRENDAMIENTO DE VIVIENDA.</t>
  </si>
  <si>
    <t>PRESTAR SERVICIOS PROFESIONALES PARA APOYAR A LA SUBDIRECCIÓN DE INVESTIGACIONES Y CONTROL DE VIVIENDA EN LOS PROCESOS Y PROCEDIMIENTOS A CARGO DE ESTA SUBDIRECCIÓN.</t>
  </si>
  <si>
    <t>PRESTAR SERVICIOS PROFESIONALES ESPECIALIZADOS PARA ANALIZAR LA INFORMACIÓN ECONÓMICA Y FINANCIERA EN MATERIA DE VIVIENDA Y DESARROLLO URBANO EN EL MARCO DEL OBSERVATORIO DEL HÁBITAT.</t>
  </si>
  <si>
    <t>PRESTAR SERVICIOS PROFESIONALES PARA REALIZAR ACTIVIDADES RELACIONADAS CON LA IMPLEMENTACION Y SEGUIMIENTO DE ESTRATEGIAS Y POLITICAS DEL SECTOR DE SERVICIOS PUBLICOS DOMICILIARIOS EN EL DISTRITO CAPITAL, EN LA SUBDIRECCION DE SERVICIOS PUBLICOS</t>
  </si>
  <si>
    <t>PRESTAR SERVICIOS PROFESIONALES PARA GESTIONAR EL PROCESO DE INTEGRACIÓN Y ANÁLISIS DE INFORMACIÓN GEOGRÁFICA Y ALFANUMÉRICA, EN EL MARCO DE LOS PLANES, PROGRAMAS Y PROYECTOS DEL SECTOR HÁBITAT, ASÍ COMO EN LA GESTIÓN DE LA INFORMACIÓN DE LAS EMPRESAS DE SERVICIOS PÚBLICOS EN EL MARCO DEL CATASTRO UNIFICADO DE REDES Y USUARIOS.</t>
  </si>
  <si>
    <t>PRESTAR SERVICIOS PROFESIONALES AL DESPACHO DE LA SECRETARIA DISTRITAL DEL HÁBITAT CON EL FIN DE ATENDER LOS REQUERIMIENTOS, Y ACOMPAÑAR LAS MESAS Y ESPACIOS CONVOCADOS POR ACTORES POLITICOS.</t>
  </si>
  <si>
    <t>PRESTAR SERVICIOS PROFESIONALES PARA REALIZAR ACTIVIDADES DEACOMPAÑAMIENTO Y GESTIÓN ADMINISTRATIVA DE LA SUBDIRECCIÓN DEINFORMACIÓN SECTORIAL, ASÍ COMO, EL ACOMPAÑAMIENTO EN LAS DIFERENTESESTRATEGIAS QUE SE ADELANTEN EN EL MARCO DEL LABORATORIO DE INNOVACIÓN.</t>
  </si>
  <si>
    <t>PRESTAR SERVICIOS PROFESIONALES PARA LA ELABORACIÓN DE ANÁLISIS,DOCUMENTOS TÉCNICOS E INVESTIGACIONES QUE PERMITAN LA FORMULACIÓN YSEGUIMIENTO DE LOS COMPONENTES FINANCIEROS, SOCIALES Y ECONÓMICOSRELACIONADOS CON POLÍTICAS E INSTRUMENTOS DE PLANEACIÓN, EN EL MARCO DELA IMPLEMENTACIÓN DEL LABORATORIO DE INNOVACIÓN DE POLÍTICAS EINSTRUMENTOS DEL SECTOR HÁBITAT.</t>
  </si>
  <si>
    <t>PRESTAR SERVICIOS PROFESIONALES PARA REALIZAR EL ACOMPAÑAMIENTO INTEGRAL EN LA INFORMACIÓN PRIMARIA Y SECUNDARIA DE LOS SISTEMAS DE INFORMACIÓN GEOGRÁFICA EN EL MARCO DE LA FORMULACIÓN DE LAS INTERVENCIONES DE MEJORAMIENTO INTEGRAL DEL HÁBITAT Y DEMÁS PROCESOS ADELANTADOS POR LA SUBDIRECCIÓN DE BARRIOS DE LA SECRETARÍA DISTRITAL DEL HÁBITAT.</t>
  </si>
  <si>
    <t>PRESTAR SERVICIOS PROFESIONALES PARA APOYAR LA SUPERVISIÓN DESDE EL COMPONENTE TÉCNICO EN EL AVANCE DE ESTUDIOS Y DISEÑOS Y/O OBRAS DE LAS INTERVENCIONES DEFINIDAS EN LOS PLANES DE ACCIÓN DE MEJORAMIENTO INTEGRAL EN TERRITORIOS PRIORIZADOS POR LA SECRETARÍA DISTRITAL DEL HÁBITAT.</t>
  </si>
  <si>
    <t>PRESTAR SERVICIOS PROFESIONALES PARA ADELANTAR ACTIVIDADES DEL PROCESO DE PAGOS A CARGO DE LA SUBDIRECCIÓN FINANCIERA, ASÍ COMO EL REGISTRO DE LA EXÓGENA DISTRITAL Y LAS CAJAS MENORES DE LA SDHT</t>
  </si>
  <si>
    <t>PRESTAR SERVICIOS PROFESIONALES PARA REALIZAR EL ACOMPAÑAMIENTO A LOS PROCESOS ADMINISTRATIVOS, EN EL MARCO DEL SEGUIMIENTO DE LAS INTERVENCIONES PRIORIZADAS DE LA SUBSECRETARÍA DE COORDINACIÓN OPERATIVA.</t>
  </si>
  <si>
    <t>PRESTAR SERVICIOS TÉCNICO PARA ADELANTAR LA GESTIÓN Y APOYO ADMINISTRATIVO REQUERIDOS EN LA ESTRUCTURACIÓN DE LAS ESTRATEGIAS EN LA IMPLEMENTACIÓN DE PLANES, PROGRAMAS Y PROYECTOS PRIORIZADOS POR LA SUBSECRETARIA DE COORDINACIÓN OPERATIVA.</t>
  </si>
  <si>
    <t>PRESTAR SERVICIOS PROFESIONALES ESPECIALIZADOS PARA LA GESTIÓN JURÍDICA NECESARIA PARA LA FORMULACIÓN E IMPLEMENTACIÓN DE LOS PROYECTOS PRIORIZADOS A CARGO DE LA SUBSECRETARÍA DE COORDINACIÓN OPERATIVA.</t>
  </si>
  <si>
    <t>PRESTAR SERVICIOS PROFESIONALES ESPECIALIZADOS EN LA FORMULACIÓN E IMPLEMENTACIÓN DE LAS POLÍTICAS DE ORDENAMIENTO TERRITORIAL, Y APOYAR Y/O REALIZAR EL SEGUIMIENTO EN LA PLANIFICACIÓN Y EJECUCIÓN DE LAS INTERVENCIONES EN LOS TERRITORIOS PRIORIZADOS POR LA SECRETARÍA DISTRITAL DEL HÁBITAT A CARGO DE LA SUBSECRETARÍA DE COORDINACIÓN OPERATIVA.</t>
  </si>
  <si>
    <t>PRESTAR LOS SERVICIOS PROFESIONALES PARA BRINDAR APOYO EN LA ESTRUCTURACIÓN DE ESTRATEGIAS EN LA IMPLEMENTACIÓN DE LOS PLANES, PROGRAMAS Y PROYECTOS, ASÍ COMO EN EL SEGUIMIENTO A LA GESTIÓN INTERINSTITUCIONAL Y DEMÁS PROCESOS ADELANTADOS POR LA SUBSECRETARÍA DE COORDINACIÒN OPERATIVA</t>
  </si>
  <si>
    <t>PRESTAR SERVICIOS DE APOYO A LAS ACTIVIDADES OPERATIVAS, ADMINISTRATIVAS Y ASISTENCIALES RELACIONADAS CON EL PROCESAMIENTO DE LA INFORMACIÓN Y LA GESTIÓN DOCUMENTAL DE LA SUBSECRETARÍA DE GESTIÓN FINANCIERA.</t>
  </si>
  <si>
    <t>PRESTAR SERVICIOS DE APOYO A LA GESTIÓN EN LAS ACTIVIDADES PROPIAS DEL PROCESO DE GESTIÓN FINANCIERA Y EN LA REVISIÓN, LIQUIDACIÓN Y SEGUIMIENTO DE LAS CUENTAS DE COBRO QUE SE RADIQUEN EN LA ENTIDAD.</t>
  </si>
  <si>
    <t>PRESTAR SERVICIOS PROFESIONALES EN LA ADMINISTRACIÓN Y GESTIÓN DE LA ARQUITECTURA DE INFRAESTRUCTURA TECNOLÓGICA, ASÍ COMO EN LA GESTIÓN DE LA MESA DE AYUDA DE LA SDHT.</t>
  </si>
  <si>
    <t>PRESTAR SERVICIOS PROFESIONALES PARA ACOMPAÑAR A LA COMISIÓN DE VEEDURÍADE LAS CURADURÍAS URBANAS DE BOGOTA EN EL ANÁLISIS Y SEGUIMIENTO DE LOSCASOS QUE LE SEAN ASIGNADOS EN LOS ASPECTOS TECNICOS Y/O ARQUITECTÓNICOS</t>
  </si>
  <si>
    <t>PRESTAR SERVICIOS PROFESIONALES PARA APOYAR LAS ACTIVIDADES DE LA LIQUIDACIÓN DE LA NÓMINA Y SUS DEMAS EMOLUMENTOS EN EL SISTEMA, ASÍ COMO LA ADMINISTRACION FUNCIONAL DEL MISMO.</t>
  </si>
  <si>
    <t>PRESTAR LOS SERVICIOS PROFESIONALES RELACIONADOS CON EL DESARROLLO DEL PROCESO DE NÓMINA, SUS FACTORES SALARIALES, SEGURIDAD SOCIAL Y PARAFISCALES DE LOS FUNCIONARIOS DE LA SECRETARÍA DISTRITAL DE HÁBITAT</t>
  </si>
  <si>
    <t>PRESTAR SERVICIOS PROFESIONALES PARA REALIZAR SEGUIMIENTO,ACOMPAÑAMIENTO Y GESTIÓN A LA IMPLEMENTACIÓN Y DESARROLLO DE LOS PLANES, PROGRAMAS Y PROYECTOS DEL SECTOR HÁBITAT, DE CONFORMIDAD CON LANORMATIVIDAD VIGENTE.</t>
  </si>
  <si>
    <t>PRESTAR SERVICIOS PROFESIONALES PARA APOYAR EN LA IMPLEMENTACIÓN DE LOS MECANISMOS DE SEGUIMIENTO Y VALIDACION AL DESARROLLO Y EJECUCIÓN DE LOS PLANES PARCIALES ADOPTADOS, EN CUMPLIMIENTO DE LA NORMATIVIDAD VIGENTE.</t>
  </si>
  <si>
    <t>PRESTAR SERVICIOS PROFESIONALES PARA REALIZAR LAS ACCIONES QUE SE REQUIERAN PARA LA APLICACIÓN E IMPLEMENTACIÓN DE INSTRUMENTOS DE GESTIÓN DE SUELO Y ACTIVIDADES RELACIONADAS CON LA HABILITACIÓN DE SUELO PARA VIVIENDA VIS/VIP Y USOS COMPLEMENTARIOS</t>
  </si>
  <si>
    <t>PRESTAR SERVICIOS PROFESIONALES PARA APOYAR LAS ACTIVIDADES DE GESTIÓN, PRESUPUESTO, FORMULACIÓN, ARTICULACIÓN, ELABORACIÓN Y REVISIÓN DE LOS DOCUMENTOS REQUERIDOS PARA EL CUMPLIMIENTO DE LAS METAS DE LOS PROYECTOS DE INVERSIÓN DE LA SUBDIRECCIÓN DE OPERACIONES</t>
  </si>
  <si>
    <t>PRESTAR SERVICIOS PROFESIONALES PARA LA REVISIÓN Y/O ELABORACIÓN DE INFORMES TÉCNICOS QUE DEN IMPULSO A LOS TRÁMITES QUE SE ADELANTAN EN LA SUBDIRECCIÓN DE INVESTIGACIONES Y CONTROL DE VIVIENDA</t>
  </si>
  <si>
    <t>PRESTAR SERVICIOS PROFESIONALES PARA APOYAR JURIDICAMENTE EN LA REVISIÓN Y/O SUSTANCIACIÓN DE ACTOS ADMINISTRATIVOS Y DEMÁS ACTUACIONES PROCESALES QUE CORRESPONDAN A LOS PROCESOS ADMINISTRATIVOS SANCIONATORIOS.</t>
  </si>
  <si>
    <t>PRESTAR SERVICIOS PROFESIONALES PARA EL SEGUIMIENTO TÉCNICO INTEGRAL EN LA ETAPA DE EJECUCIÓN DE CONTRATOS DE OBRA E INTERVENTORÍA EN CUMPLIMIENTO DE LA IMPLEMENTACIÓN DEL PROGRAMA DE MEJORAMIENTO DE VIVIENDA EN LOS TERRITORIOS PRIORIZADOS POR LA SECRETARÍA DISTRITAL DEL HÁBITAT.</t>
  </si>
  <si>
    <t>PRESTAR SERVICIOS PROFESIONALES PARA EL ANÁLISIS, REVISIÓN, GESTIÓN YSEGUIMIENTO FINANCIERO A LOS CONVENIOS, PROYECTOS DE COMITÉ DEELEGIBILIDAD Y PROGRAMAS ASOCIADOS A LOS SUBSIDIOS E INSTRUMENTOS DEFINANCIACIÓN DE LA SECRETARÍA DISTRITAL DEL HÁBITAT.</t>
  </si>
  <si>
    <t>PRESTAR SERVICIOS PROFESIONALES PARA ATENDER Y DAR RESPUESTA A LASPETICIONES, SOLICITUDES Y REQUERIMIENTOS, ASÍ COMO BRINDAR APOYOJURÍDICO EN LA ELABORACIÓN DE ACTOS ADMINISTRATIVOS ASOCIADOS A LOSPROGRAMAS Y PROYECTOS DE LA SUBSECRETARÍA DE GESTIÓN FINANCIERA</t>
  </si>
  <si>
    <t>PRESTAR SERVICIOS PROFESIONALES PARA REALIZAR GESTIÓN Y ASESORÍAJURÍDICA PARA LA ATENCIÓN Y RESPUESTA A PETICIONES, ASI COMO GESTIÓNADMINISTRATIVA Y PROYECCIÓN DE DOCUMENTOS DE LA SUBSECRETARÍA DE GESTIÓNFINANCIERA.</t>
  </si>
  <si>
    <t>PRESTAR SERVICIOS DE APOYO A LA GESTIÓN EN LOS TRÁMITES DE CARÁCTERADMINISTRATIVO RELACIONADOS CON LOS TEMAS FINANCIEROS JURIDICOS YTECNICOS QUE SE VINCULEN CON LAS ACTIVIDADES DE ENAJENACIÓN YARRENDAMIENTO DE VIVIENDA</t>
  </si>
  <si>
    <t>PRESTAR SERVICIOS PROFESIONALES PARA REALIZAR ACTIVIDADES RELACIONADASCON LA APLICACIÓN DEL PROCEDIMIENTO DEL FONDO DE SOLIDARIDAD YREDISTRIBUCIÓN DE INGRESOS – FSRI DEL DISTRITO CAPITAL, DEL BENEFICIOSOCIAL DEL MÍNIMO VITAL Y LA ADOPCIÓN DE BENEFICIOS ECONÓMICOS TENIENDOEN CUENTA LAS CONDICIONES SOCIOECONÓMICAS DE LOS HABITANTES DE LACAPITAL</t>
  </si>
  <si>
    <t>PRESTAR SERVICIOS PROFESIONALES DE CARÁCTER JURIDICO A LA SUBSECRETARIADE PLANEACIÓN Y POLÍTICA O AREA QUE HAGA SU VECES Y A SUS SUBDIRECCIONESDE ACUERDO CON LAS COMPETENCIAS Y NECESIDADES DEL ÁREA</t>
  </si>
  <si>
    <t>PRESTAR SERVICIOS PROFESIONALES JURÍDICOS PARA REALIZAR ACTIVIDADESRELACIONADAS CON LA EJECUCIÓN DE POLÍTICAS, PLANES Y PROYECTOS QUEPERMITAN EL MEJORAMIENTO DE LA PRESTACIÓN DE LOS SERVICIOS PÚBLICOS ENEL DISTRITO CAPITAL, CON UN ENFOQUE DE ECONOMÍA CIRCULAR Y ADAPTACIÓN ALCAMBIO CLIMÁTICO EN EL TERRITORIO URBANO Y RURAL DEL DISTRITO CAPITAL.</t>
  </si>
  <si>
    <t>PRESTAR SERVICIOS PROFESIONALES PARA REALIZAR ACTIVIDADES RELACIONADASCON EL PROCESAMIENTO, CONSOLIDACIÓN, ANÁLISIS Y SEGUIMIENTO DE LAINFORMACIÓN DEL SECTOR HÁBITAT, EN EL MARCO DE LA INTEGRACIÓN DE LAS 4HERRAMIENTAS DEL SISTEMA DE INFORMACIÓN DEL SECTOR HÁBITAT.</t>
  </si>
  <si>
    <t>PRESTAR SERVICIOS PROFESIONALES PARA ATENDER JURÍDICAMENTE LOSREQUERIMIENTOS QUE LA SUBDIRECCIÓN DE INFORMACIÓN SECTORIAL REALICE,RESPECTO DE LA GESTIÓN CONTRACTUAL, DEL SEGUIMIENTO, REVISIÓN YARTICULACIÓN DE LA INFORMACIÓN DEL OBSERVATORIO DE HÁBITAT DEL DISTRITOCAPITAL.</t>
  </si>
  <si>
    <t>PRESTAR SERVICIOS PROFESIONALES PARA REALIZAR ACOMPAÑAMIENTO SOCIAL EIMPLEMENTACIÓN DE ESTRATEGIAS RELACIONADAS CON LA ASIGNACIÓN DESUBSIDIOS DE VIVIENDA CON ENFOQUE DIFERENCIAL A CARGO DE LASUBSECRETARÍA DE GESTIÓN FINANCIERA.</t>
  </si>
  <si>
    <t>PRESTAR SERVICIOS PROFESIONALES DE CARÁCTER FINANCIERO Y CONTABLE A LASUBDIRECCIÓN DE PREVENCIÓN Y SEGUIMIENTO EN LOS TRÁMITES RELACIONADOSCON EL REGISTRO DE ENAJENADORES Y MATRÍCULAS DE ARRENDADORES DE VIVIENDAEN EL D.C.</t>
  </si>
  <si>
    <t>PRESTAR SERVICIOS PROFESIONALES PARA REALIZAR LA VERIFICACIÓN DEL COMPONENTE JURÍDICO EN LOS INFORMES, PETICIONES, ANÁLISIS Y ORIENTACIONES QUE SE REQUIERAN EN EL MARCO DE LA FORMULACIÓN Y DESARROLLO DE LOS PROYECTOS A CARGO DE LA DEPENDENCIA.</t>
  </si>
  <si>
    <t>PRESTAR SERVICIOS DE APOYO A LA GESTIÓN PARA ADELANTAR ACTIVIDADESOPERATIVAS Y LOGÍSTICAS EN LA IMPLEMENTACIÓN DE LAS ESTRATEGIAS DEPARTICIPACIÓN E INTERVENCIÓN DEL SECTOR HÁBITAT A NIVEL TERRITORIAL</t>
  </si>
  <si>
    <t>PRESTAR SERVICIOS PROFESIONALES PARA FORMULAR, EJECUTAR Y HACERSEGUIMIENTO DE LAS ESTRATEGIAS DE PARTICIPACIÓN EN EL ESPACIO PÚBLICOPRIORIZADAS POR LA SECRETARÍA DISTRITAL DEL HÁBITAT.</t>
  </si>
  <si>
    <t>PRESTAR SERVICIOS PROFESIONALES PARA ARTICULAR LA FORMULACIÓN,IMPLEMENTACIÓN Y SEGUIMIENTO DEL COMPONENTE SOCIAL DE LOS PLANES,PROGRAMAS, PROYECTOS Y ESTRATEGIAS DEL SECTOR HÁBITAT</t>
  </si>
  <si>
    <t>PRESTAR SERVICIOS PROFESIONALES PARA FORMULAR, EJECUTAR Y REALIZARSEGUIMIENTO A LAS INTERVENCIONES DE APROPIACIÓN DEL ESPACIO PÚBLICOPRIORIZADAS POR LA SECRETARIA DISTRITAL DEL HABITAT</t>
  </si>
  <si>
    <t>PRESTAR SERVICIOS PROFESIONALES A LA SUBSECRETARÍA DE COORDINACIÓNOPERATIVA EN TEMAS JURÍDICOS QUE SURJAN DE LOS PROCESOS DE CONTRATACIÓNNECESARIOS PARA LA IMPLEMENTACIÓN DE PROGRAMAS Y/O PROYECTOS EN EL MARCODEL MEJORAMIENTO INTEGRAL DE BARRIOS Y DEMÁS PROCESOS A CARGO DE LASUBSECRETARÍA.</t>
  </si>
  <si>
    <t>PRESTAR SERVICIOS PROFESIONALES PARA REALIZAR ACTIVIDADES DEPLANIFICACIÓN Y SEGUIMIENTO A LOS PROYECTOS Y/O PROGRAMAS ESTRATÉGICOSEN TERRITORIOS PRIORIZADOS POR LA SUBSECRETARIA DE COORDINACIONOPERATIVA DE LA SECRETARÍA DISTRITAL DEL HÁBITAT.</t>
  </si>
  <si>
    <t>PRESTAR SERVICIOS PROFESIONALES PARA BRINDAR ACOMPAÑAMIENTO A LASUBSECRETARÍA DE COORDINACIÓN OPERATIVA EN LA IMPLEMENTACIÓN DE LOSLINEAMIENTOS DE INTERVENCIÓN Y POLÍTICAS DE ORDENAMIENTO TERRITORIAL ENLOS TERRITORIOS PRIORIZADOS DE MEJORAMIENTO INTEGRAL DE LA SECRETARÍADISTRITAL DEL HÁBITAT</t>
  </si>
  <si>
    <t>PRESTAR SERVICIOS PROFESIONALES PARA LA EDICIÓN, REVISIÓN, PRODUCCIÓN YGENERACIÓN DE TEXTOS DE ALTA CALIDAD PARA PÁGINA WEB, CANALES INTERNOS,EXTERNOS Y REDES SOCIALES DE LA SDHT.</t>
  </si>
  <si>
    <t>PRESTAR SERVICIOS PROFESIONALES ESPECIALIZADOS A LA OFICINA ASESORA DE COMUNICACIONES PARA REALIZAR ACTIVIDADES RELACIONADAS CON LAS COMUNICACIONES ESTRATÉGICAS Y MANEJO DE MEDIOS DE COMUNICACIÓN DE LA SECRETARÍA DISTRITAL DE HÁBITAT</t>
  </si>
  <si>
    <t>PRESTAR SERVICIOS PROFESIONALES ESPECIALIZADOS EN LA GESTIÓN DE PROYECTOS Y EN LA FORMULACIÓN E IMPLEMENTACIÓN DE INSTRUMENTOS DE PLANEACIÓN Y GESTIÓN DE SUELO PARA LA GENERACIÓN DE VIVIENDA EN LA CIUDAD</t>
  </si>
  <si>
    <t>PRESTACIÓN DE SERVICIOS DE APOYO A LA GESTIÓN PARA LA ATENCIÓN YORIENTACIÓN DE LOS DIFERENTES SERVICIOS Y TRAMITES DIRIGIDOS A LACIUDADANIA Y GRUPOS DE INTERÉS DE LA SECRETARÍA DISTRITAL DEL HÁBITAT.</t>
  </si>
  <si>
    <t>PRESTACIÓN DE SERVICIOS DE APOYO A LA GESTIÓN PARA LA ATENCION YORIENTACIÓN DE LOS DIFERENTES SERVICIOS Y TRAMITES DIRIGIDOS A LACIUDADANIA Y GRUPOS DE INTERÉS DE LA SECRETARÍA DISTRITAL DEL HABITAT.</t>
  </si>
  <si>
    <t>PRESTAR SERVICIOS ESPECIALIZADOS PARA ASESORAR Y EJECUTAR LASACTIVIDADES PROPIAS DE LOS PROCESOS ASOCIADOS DE LA SUBSECRETARIA DEGESTION CORPORATIVA DE LA SDHT</t>
  </si>
  <si>
    <t>PRESTAR SERVICIOS PROFESIONALES EN LA SUBDIRECCIÓN FINANCIERA PARAADELANTAR LAS ACCIONES DE REGISTRO, DE LAS OPERACIONES PRESUPUESTALES DELA SECRETARIA DISTRITAL DEL HÁBITAT</t>
  </si>
  <si>
    <t>PRESTAR SERVICIOS PROFESIONALES A LA SUBSECRETARIA JURÍDICA EN TEMAS RELACIONADOS CON LA DEFENSA JUDICIAL Y EXTRAJUDICIAL EN LOS PROCESOS ORDINARIOS, A CARGO DE LA SECRETARÍA DISTRITAL DEL HÁBITAT.</t>
  </si>
  <si>
    <t>PRESTAR SERVICIOS PROFESIONALES JURÍDICOS PARA LA ELABORACIÓN,PROYECCIÓN DE DOCUMENTOS, ACTOS ADMINISTRATIVOS, REVISIÓN Y SEGUIMIENTOA LOS DOCUMENTOS DE RESPUESTA DE LOS DERECHOS DE PETICIÓN QUE SEANCOMPETENCIA DE LA SUBSECRETARÍA DE GESTIÓN FINANCIERA</t>
  </si>
  <si>
    <t>PRESTAR SERVICIOS PROFESIONALES JURÍDICOS PARA EL SEGUIMIENTO YFORMULACIÓN DE LINEAMIENTOS REQUERIDOS EN LA IMPLEMENTACIÓN Y DESARROLLODE LOS PROGRAMAS Y PROYECTOS A CARGO DE LA SUBSECRETARÍA DE GESTIÓNFINANCIERA.</t>
  </si>
  <si>
    <t>PRESTAR SERVICIOS PROFESIONALES PARA EL DESARROLLO DE LAS ACTIVIDADES DESEGUIMIENTO DE CANALES DE ATENCION DEL PROCESO DE GESTIÓN DE SERVICIO ALA CIUDADANÍA DE LA SDHT</t>
  </si>
  <si>
    <t>PRESTAR SERVICIOS DE APOYO A LA GESTION AL PROCESO DE BIENES, SERVICIOS E INFRAESTRUCTURA DE LA SUBDIRECCIÓN ADMINISTRATIVA, REALIZANDO LAS ACTIVIDADES DE MANTENIMIENTO PREVENTIVO Y CORRECTIVO A LA INFRAESTRUCTURA FISICA Y BIENES MUEBLES DE LA SECRETARÍA DISTRISTAL DEL HÁBITAT</t>
  </si>
  <si>
    <t>PRESTAR SERVICIOS PROFESIONALES PARA GESTIONAR EL COMPONENTE SOCIAL CONCOMUNIDADES, INSTITUCIONES Y GRUPOS DE INTERÉS INVOLUCRADOS EN LAFORMULACIÓN E IMPLEMENTACIÓN DE INTERVENCIONES PRIORIZADAS POR LASUBDIRECCIÓN DE OPERACIONES.</t>
  </si>
  <si>
    <t>PRESTAR SERVICIOS PROFESIONALES ESPECIALIZADOS EN EL DESARROLLO DE TODASLAS ETAPAS Y ACTUACIONES JURÍDICAS EN LOS PROCESOS ADMINISTRATIVOS QUEADELANTE LA SUBSECRETARIA JURIDICA</t>
  </si>
  <si>
    <t>PRESTAR SERVICIOS PROFESIONALES EN ASUNTOS RELACIONADOS CON LA DEFENSAJUDICIAL Y EXTRAJUDICIAL, ASI COMO EN LAS ACCIONES CONSTITUCIONALES ACARGO DE LA SECRETARÍA DISTRITAL DEL HÁBITAT.</t>
  </si>
  <si>
    <t>PRESTAR SERVICIOS PROFESIONALES PARA APOYAR TÉCNICAMENTE EN ELSEGUIMIENTO Y CONTROL A LOS PROYECTOS DE ENAJENACIÓN DE VIVIENDARADICADOS EN LA SUBDIRECCIÓN DE PREVENCIÓN Y SEGUIMIENTO.</t>
  </si>
  <si>
    <t>PRESTAR SERVICIOS PROFESIONALES ESPECIALIZADOS PARA BRINDARACOMPAÑAMIENTO JURÍDICO, REVISIÓN Y SEGUIMIENTO EN LOS TEMASRELACIONADOS CON LAS INVESTIGACIONES ADMINISTRATIVAS QUE SE ADELANTEN ENLA SUBSECRETARÍA DE INSPECCIÓN, VIGILANCIA Y CONTROL DE VIVIENDA.</t>
  </si>
  <si>
    <t>PRESTAR SERVICIOS PROFESIONALES PARA REALIZAR ACTIVIDADES RELACIONADASCON EL SEGUIMIENTO Y EVALUACIÓN EN MATERIA PRESUPUESTAL Y FINANCIERA ALOS PLANES, PROGRAMAS Y PROYECTOS DE LA SECRETARÍA DISTRITAL DELHÁBITAT.</t>
  </si>
  <si>
    <t>PRESTAR SERVICIOS PROFESIONALES PARA REALIZAR LAS ACTIVIDADESRELACIONADAS CON LA IMPLEMENTACIÓN, MANTENIMIENTO Y MONITOREO DE LOSSISTEMAS DE GESTIÓN DE LA SDHT Y A LAS POLITICAS DE TRANSPARENCIA EINTEGRIDAD, BAJO LOS ESTÁNDARES DEL MODELO INTEGRADO DE PLANEACIÓN YGESTIÓN.</t>
  </si>
  <si>
    <t>PRESTAR LOS SERVICIOS PROFESIONALES PARA ARMONIZAR EL MODELO Y MANUAL OPERATIVO DISTRITAL DE RELACIONAMIENTO INTEGRAL CON LA CIUDADANÍA AL CONTEXTO INSTITUCIONAL DEL HÁBITAT CONFORME A LA NORMATIVIDAD VIGENTE Y EL MODELO INTEGRADO DE PLANEACION Y GESTIÓN.</t>
  </si>
  <si>
    <t>PRESTAR SERVICIOS DE LOGÍSTICA PARA APOYAR LAS ACTIVIDADES DESARROLLADAS POR LA SECRETARÍA DISTRITAL DEL HÁBITAT</t>
  </si>
  <si>
    <t>PRESTAR SERVICIOS PROFESIONALES PARA LA REVISIÓN Y/O ELABORACIÓN DEINFORMES TÉCNICOS QUE DEN IMPULSO A LOS TRÁMITES QUE SE ADELANTAN EN LASUBDIRECCIÓN DE PREVENCIÓN Y SEGUIMIENTO</t>
  </si>
  <si>
    <t>PRESTAR SERVICIOS PROFESIONALES DE CARACTER ADMINISTRATIVO PARA APOYAR ALA SUBDIRECCIÓN DE INVESTIGACIONES Y CONTROL DE VIVIENDA EN EL PROCESODE COBRO PERSUASIVO Y DEPURACION DE LA CARTERA POR SANCIONES IMPUESTAS ALOS INFRACTORES DE LAS NORMAS DE ENAJENACIÓN Y ARRENDAMIENTO DE LOSNMUEBLES DESTINADOS A VIVIENDA</t>
  </si>
  <si>
    <t>PRESTAR SERVICIOS PROFESIONALES PARA APOYAR TÉCNICAMENTE A LASUBDIRECCIÓN DE INVESTIGACIONES Y CONTROL DE VIVIENDA EN TEMASRELACIONADOS CON LA ENAJENACIÓN Y ARRENDAMIENTO DE VIVIENDA.</t>
  </si>
  <si>
    <t>PRESTAR SERVICIOS PROFESIONALES PARA EL DESARROLLO DE ACCIONESENCAMINADAS A FORTALECER LA GESTIÓN TERRITORIAL DEL SECTOR HABITAT YPROMOVER LA PARTICIPACIÓN EN LAS LOCALIDADES DEL DISTRITO CAPITAL.</t>
  </si>
  <si>
    <t>PRESTAR SERVICIOS PROFESIONALES PARA EL DESARROLLO DE ACCIONESENCAMINADAS A FORTALECER LA GESTIÓN TERRITORIAL DEL SECTOR HABITAT YPROMOVER LA PARTICIPACIÓN EN LAS LOCALIDADES DEL DISTRITO CAPITAL</t>
  </si>
  <si>
    <t>PRESTAR SERVICIOS PROFESIONALES PARA EL DESARROLLO DE ACCIONESENCAMINADAS A FORTALECER LA GESTIÓN TERRITORIAL DEL SECTOR HÁBITAT YPROMOVER LA PARTICIPACIÓN EN LAS LOCALIDADES DEL DISTRITO CAPITAL.</t>
  </si>
  <si>
    <t>PRESTAR SERVICIOS PROFESIONALES PARA EL DESARROLLO DE ACCIONES ENCAMINADAS A FORTALECER LA GESTIÓN TERRITORIAL DEL SECTOR HÁBITAT Y PROMOVER LA PARTICIPACIÓN EN LAS LOCALIDADES DEL DISTRITO CAPITAL</t>
  </si>
  <si>
    <t>PRESTAR SERVICIOS PROFESIONALES PARA REALIZAR LA ARTICULACIÓN DE LOS ACTORES INVOLUCRADOS EN LA ESTRUCTURACIÓN Y FORMULACIÓN PARA LA PUESTA EN MARCHA DE LAS ESTRATEGIAS DE PARTICIPACIÓN E INTERVENCIÓN TERRITORIAL DEL SECTOR HÁBITAT</t>
  </si>
  <si>
    <t>PRESTAR SERVICIOS PROFESIONALES PARA ADELANTAR ACTIVIDADES DEL PROCESODE PAGOS Y CONCILIACIONES CONTABLES A CARGO DE LA SUBDIRECCIÓNFINANCIERA DE LA SECRETARÍA DISTRITAL DEL HÁBITAT</t>
  </si>
  <si>
    <t>PRESTAR SERVICIOS DE APOYO A LA GESTIÓN  EN LA ACTUALIZACIÓN DE BASES DEDATOS, DOCUMENTOS DEL PROCESO Y ARCHIVOS DE GESTIÓN EN EL MARCO DELPROCESO DE GESTIÓN DEL TALENTO HUMANO.</t>
  </si>
  <si>
    <t>REALIZAR LA INTERVENTORÍA TÉCNICA, JURÍDICA, SOCIAL, AMBIENTAL, ADMINISTRATIVA Y FINANCIERA DE LOS ESTUDIOS Y DISEÑOS DEFINITIVOS PARA LAS INTERVENCIONES EN PARQUES Y ESPACIOS PÚBLICOS, EN LAS ÁREAS PRIORIZADAS POR LA SECRETARIA DEL HABITAT, EN EL PROYECTO INTEGRAL DE REVITALIZACIÓN EN EL ÁMBITO DEL CABLE AÉREO POTOSÍ, EN LA LOCALIDAD DE CIUDAD BOLÍVAR</t>
  </si>
  <si>
    <t>PRESTAR SERVICIOS PROFESIONALES PARA SEGUIMIENTO EN TODOS SUSCOMPONENTES DE LOS PLANES DE INTERVENCIÓN DE MEJORAMIENTO INTEGRAL DELHÁBITAT EN LOS TERRITORIOS PRIORIZADOS DE LA SUBDIRECCION DE BARRIOS.</t>
  </si>
  <si>
    <t>PRESTAR SERVICIOS PROFESIONALES PARA EL SEGUIMIENTO TÉCNICO EN LASACTIVIDADES ASOCIADAS A LAS INTERVENCIONES EN ESPACIO PUBLICO EJECUTADOSEN LOS TERRITORIOS PRIORIZADOS POR LA SECRETARÍA DISTRITAL DEL HÁBITAT.</t>
  </si>
  <si>
    <t>PRESTAR SERVICIOS PROFESIONALES JURIDICOS EN LOS PROCESOS CONTRACTUALESY POSCONTRACTUAL ADELANTADOS POR LA SUBDIRECCIÓN DE BARRIOS DE LASECRETARÍA DISTRITAL DEL HÁBITAT.</t>
  </si>
  <si>
    <t>PRESTAR SERVICIOS PROFESIONALES PARA LA GENERACION DE CARTOGRAFIA Y LAOPTIMIZACIÓN DE PROCESOS GEOESPACIALES EN LAS INTERVENCIONES DE ESPACIOPUBLICO DE LA SECRETARIA DISTRITAL DEL HABITAT</t>
  </si>
  <si>
    <t>PRESTAR SERVICIOS PROFESIONALES PARA EL SEGUIMIENTO TÉCNICO INTEGRAL ENLA ETAPA DE ESTRUCTURACIÓN DEL PROGRAMA DE MEJORAMIENTO DE VIVIENDA DELA SUBDIRECCIÓN DE BARRIOS EN LOS TERRITORIOS PRIORIZADOS POR LASECRETARÍA DISTRITAL DEL HÁBITAT</t>
  </si>
  <si>
    <t>PRESTAR SERVICIOS PROFESIONALES JURÍDICOS PARA REALIZAR LA REVISIÓN Y ESTRUCTURACIÓN DE LOS DOCUMENTOS QUE COMPONEN LA GESTIÓN CONTRACTUAL DE LA SECRETARÍA DISTRITAL DEL HÁBITAT.</t>
  </si>
  <si>
    <t>PRESTAR SERVICIOS PROFESIONALES PARA TRAMITAR LOS REQUERIMIENTOS JURÍDICOS EN EL MARCO DEL PROCESO DE GESTIÓN CONTRACTUAL DE LA SECRETARÍA DISTRITAL DEL HÁBITAT.</t>
  </si>
  <si>
    <t>PRESTAR SERVICIOS PROFESIONALES PARA LA ELABORACIÓN DE DOCUMENTOSTÉCNICOS REQUERIDOS PARA EL REDISEÑO INSTITUCIONAL Y LA IMPLEMENTACIONDE ACCIONES PARA EL FORTALECIMIENTO DE LA POLÍTICA DE TALENTO HUMANO.</t>
  </si>
  <si>
    <t>PRESTAR SERVICIOS DE APOYO A LA GESTIÓN PARA ADELANTAR ACTIVIDADESOPERATIVAS Y LOGISTICAS EN LA IMPLEMENTACIÓN DE LAS ESTRATEGIAS DEPARTICIPACIÓN E INTERVENCIÓN DEL SECTOR HÁBITAT A NIVEL TERRITORIAL</t>
  </si>
  <si>
    <t>PRESTAR SERVICIOS PROFESIONALES PARA REALIZAR ACTIVIDADES RELACIONADASCON LA FORMULACIÓN, ACTUALIZACIÓN Y SEGUIMIENTO DE LOS PROYECTOS DEINVERSIÓN Y METAS INSTITUCIONALES Y SECTORIALES ASIGNADOS.</t>
  </si>
  <si>
    <t>PRESTAR SERVICIOS PROFESIONALES PARA REALIZAR LAS ACTIVIDADESRELACIONADAS CON LA IMPLEMENTACIÓN, MENTENIMIENTO Y MONITOREO DE LOSSISTEMAS DE GESTIÓN DE LA SDHT, BAJO LOS ESTÁNDARES DEL MODELO INTEGRADODE GESTIÓN DE PLANEACIÓN Y GESTIÓN Y DEL DECRETO 612 DE 2018.</t>
  </si>
  <si>
    <t>PRESTAR SERVICIOS DE APOYO A LA GESTIÓN PARA EJECUTAR LAS ACTIVIDADESADMINISTRATIVAS, DOCUMENTALES Y OPERATIVAS A CARGO DE LA SUBSECRETARÍAJURÍDICA.</t>
  </si>
  <si>
    <t>PRESTAR SERVICIOS PROFESIONALES PARA APOYAR JURÍDICAMENTE A LASUBSECRETARÍA DE INSPECCIÓN, VIGILANCIA Y CONTROL DE VIVIENDA EN ELDESARROLLO DE ACTIVIDADES RELACIONADAS CON LA ESTRUCTURACIÓN Y/OPLANEACIÓN DE LOS PROCESOS CONTRACTUALES.</t>
  </si>
  <si>
    <t>PRESTAR SERVICIOS PROFESIONALES COMO APOYO INTEGRAL A LA SUPERVISIÓN DELOS PROCESOS Y PROYECTOS A CARGO DE LA SUBDIRECCIÓN DE OPERACIONES.</t>
  </si>
  <si>
    <t>PRESTAR LOS SERVICIOS PROFESIONALES PARA APOYAR LA ELABORACIÓN DEMODELACIONES ARQUITECTÓNICAS Y URBANAS Y DE DOCUMENTOS TÉCNICOSREQUERIDOS PARA LAS INTERVENCIONES PRIORIZADAS EN EL MARCO DE LAESTRATEGIA INTEGRAL DE REVITALIZACIÓN.</t>
  </si>
  <si>
    <t>PRESTAR SERVICIOS PROFESIONALES PARA APOYAR LOS PROCESOS TÉCNICOS YADMINISTRATIVOS DERIVADOS DE LAS INTERVENCIONES DE MEJORAMIENTO INTEGRALRURAL Y LOS DEMÁS PROYECTOS PRIORIZADOS POR LA SUBDIRECCIÓN DEOPERACIONES.</t>
  </si>
  <si>
    <t>PRESTAR LOS SERVICIOS PROFESIONALES PARA APOYAR LAS ACCIONES DEESTRUCTURACIÓN, ARTICULACIÓN, GESTIÓN Y SEGUIMIENTO A LOS PROYECTOSPRIORIZADOS POR LA SUBDIRECCIÓN DE OPERACIONES.</t>
  </si>
  <si>
    <t>PRESTAR SERVICIOS PROFESIONALES PARA REALIZAR ACTIVIDADES RELACIONADAS CON EL FORTALECIMIENTO ORGANIZACIONAL A LOS ACUEDUCTOS COMUNITARIOS Y ACOMPAÑAR LA VERIFICACIÓN Y VALIDACIÓN DE LAS CUENTAS DEL FONDO DE SOLIDARIDAD Y REDISTRIBUCIÓN DE INGRESOS – FSRI Y DEL RECONOCIMIENTO DE BENEFICIOS DEL ORDEN DISTRITAL EN MATERIA DE SERVICIOS PÚBLICOS DOMICILIARIOS.</t>
  </si>
  <si>
    <t>PRESTAR SERVICIOS PROFESIONALES PARA REALIZAR ACTIVIDADES RELACIONADAS CON LA OPERACION DEL FONDO DE SOLIDARIDAD Y REDISTRIBUCION DE INGRESOS FSRI Y LA APLICACION DE LOS BENEFICIOS ECONOMICOS A LOS HABITANTES EN MATERIA DE SERVICIOS PUBLICOS DE ACUERDO CON SU REALIDAD SOCIAL Y ECONOMICA.</t>
  </si>
  <si>
    <t>PRESTAR SERVICIOS PROFESIONALES ESPECIALIZADOS CON EL FIN DE ARTICULAR LOS PROCESOS INSTITUCIONALES CON LOS SECTORES DE LA ADMINISTRACIÓN, ORGANIZACIONES PÚBLICAS Y PRIVADAS Y DEMAS ACTORES QUE TENGAN RELACIONES CON EL SECTOR HÁBITAT, EN EL MARCO DE LOS PLANES, PROGRAMAS Y PROYECTOS MISIONALES Y DE CÁRACTER ESTRATEGICO DE LA ENTIDAD.</t>
  </si>
  <si>
    <t>PRESTAR SERVICIOS PROFESIONALES ESPECIALIZADOS PARA APOYAR LASUPERVISIÓN Y COORDINACIÓN DEL PROCESO DE GESTIÓN TECNOLÓGICA DE LASECRETARÍA DISTRITAL DEL HÁBITAT (SDHT).</t>
  </si>
  <si>
    <t>PRESTAR SERVICIOS PROFESIONALES JURÍDICOS PARA LA ATENCIÓN A LOSDERECHOS DE PETICIÓN RELACIONADOS CON LOS PROGRAMAS E INSTRUMENTOS DEFINANCIACIÓN DE VIVIENDA DE LA SUBSECRETARÍA DE GESTIÓN FINANCIERA.</t>
  </si>
  <si>
    <t>PRESTAR SERVICIOS PROFESIONALES PARA APOYAR LA GESTIÓN ADMINISTRATIVA,LOGÍSTICA Y FINANCIERA DE LOS PROGRAMAS Y PROYECTOS A CARGO DE LASUBSECRETARÍA DE GESTIÓN FINANCIERA.</t>
  </si>
  <si>
    <t>PRESTAR SERVICIOS PROFESIONALES PARA REALIZAR LA VERIFICACIÓN YSEGUIMIENTO DE LOS ASPECTOS TÉCNICOS Y DE LAS GESTIONES ADMINISTRATIVASASOCIADAS A LOS PROGRAMAS DE VIVIENDA DEFINIDOS POR LA SUBSECRETARÍA DEGESTIÓN FINANCIERA</t>
  </si>
  <si>
    <t>PRESTAR SERVICIOS PROFESIONALES JURÍDICOS EN EL ANÁLISIS Y SEGUIMIENTO APROGRAMAS DE SUBSIDIO DISTRITAL DE VIVIENDA EN EL MARCO DE LOSINSTRUMENTOS DE FINANCIACIÓN GESTIONADOS POR LA SUBSECRETARÍA DE GESTIÓNFINANCIERA.</t>
  </si>
  <si>
    <t>PRESTAR SERVICIOS PROFESIONALES ESPECIALIZADOS EN LOS PROCESOS DE INTERVENCIÓN Y TOMA DE POSESIÓN DE LAS PERSONAS NATURALES Y JURÍDICAS QUE ADELANTAN LA ACTIVIDAD DE ENAJENACIÓN DE INMUEBLES DESTINADOS A VIVIENDA.</t>
  </si>
  <si>
    <t>PRESTAR SERVICIOS PROFESIONALES PARA LA SUSTANCIACIÓN DE LOS ACTOSADMINISTRATIVOS Y DEMÁS ACTUACIONES QUE DEN IMPULSO A LOS PROCESOSADMINISTRATIVOS SANCIONATORIOS.</t>
  </si>
  <si>
    <t>PRESTAR SERVICIOS PROFESIONALES PARA LA ELABORACIÓN DE INFORMES TÉCNICOSY DEMÁS ACTIVIDADES RELACIONADAS CON LOS TRÁMITES QUE SE ADELANTAN EN LA SUBDIRECCIÓN DE INVESTIGACIONES Y CONTROL DE VIVIENDA"</t>
  </si>
  <si>
    <t>PRESTAR SERVICIOS PROFESIONALES JURÍDICOS PARA BRINDAR ATENCIÓN A LASSOLICITUDES PRESENTADAS POR LA CIUDADANIA Y APOYAR LAS RESPUESTAS AACCIONES DE TUTELA, ASI COMO PRESTAR APOYO A LA EJECUCIÓN Y SEGUIMIENTODE LOS PROGRAMAS DE VIVIENDA E INSTRUMENTOS DE FINANCIACIÓN A CARGO DELA SUBSECRETARÍA DE GESTIÓN FINANCIERA.</t>
  </si>
  <si>
    <t>PRESTAR SERVICIOS PROFESIONALES PARA REALIZAR ACTIVIDADES DERELACIONADAS CON LA ARTICULACIÓN TRANSVERSAL EN LA IMPLEMENTACIÓN DE LOSPROYECTOS A CARGO DE LA SUBSECRETARIA DE COORDINACIÓN OPERATIVARELACIONADOS CON TEMAS DE SEGURIDAD Y SALUD EN EL TRABAJO Y MANEJOAMBIENTAL.</t>
  </si>
  <si>
    <t>PRESTAR SERVICIOS DE APOYO A LA GESTIÓN EN LOS PROCESOS ADMINISTRATIVOSQUE HACEN PARTE DE LA SUBSECRETARIA DE GESTIÓN CORPORATIVA</t>
  </si>
  <si>
    <t>PRESTAR SERVICIOS DE APOYO A LA GESTIÓN PARA EJECUTAR LAS ACTIVIDADESADMINISTRATIVAS, DOCUMENTALES Y OPERATIVAS A CARGO DE LA SUBSECRETARIAJURÍDICA.</t>
  </si>
  <si>
    <t>PRESTAR SERVICIOS PROFESIONALES PARA BRINDAR ACOMPAÑAMIENTO TÉCNICO A LASUBSECRETARÍA DE COORDINACIÓN OPERATIVA EN EL SEGUIMIENTO Y CONTROL DEPROYECTOS, DE REVITALIZACION , MEJORAMIENTO INTEGRAL RURAL Y URBANO YLOS DEMÁS PROYECTOS PRIORIZADOS.</t>
  </si>
  <si>
    <t>PRESTAR SERVICIOS PROFESIONALES PARA APOYAR LAS ETAPAS PRECONTRACTUALES, CONTRACTUALES Y POSCONTRACTUALES Y LA SUPERVISIÓN DE LOS PROCESOS Y PROYECTOS DE LA SUBDIRECCIÓN DE OPERACIONES EN EL MARCO DE LA FORMULACIÓN E IMPLEMENTACIÓN DE LAS INTERVENCIONES DE MEJORAMIENTO INTEGRAL Y RURAL QUE SE LE ASIGNEN</t>
  </si>
  <si>
    <t>PRESTAR SERVICIOS PROFESIONALES PARA APOYAR LA GESTIÓN DE TRÁMITES Y/O SERVICIOS DE LA CADENA DE URBANISMO Y CONSTRUCCIÓN, PARA PROMOVER LA INICIACIÓN DE VIVIENDAS VIS Y VIP DE LOS PROYECTOS INSCRITOS EN EL ESQUEMA DE MESA DE SOLUCIONES</t>
  </si>
  <si>
    <t>PRESTAR SERVICIOS PROFESIONALES ESPECIALIZADOS PARA EL ACOMPAÑAMIENTO ENLA GESTIÓN, IMPLEMENTACIÓN Y SEGUIMIENTO DE LOS INSTRUMENTOS DEPLANEACIÓN, GESTIÓN DE SUELO Y GESTIÓN FINANCIERA EN PROYECTOSESTRATÉGICOS ASOCIADOS A INFRAESTRUCTURA, ACTUACIONES ESTRATÉGICAS,PLANES PARCIALES, PROYECTOS DE RENOVACIÓN Y ÁREAS DE OPORTUNIDAD PARA ELDESARROLLO DE VIVIENDA EN LA CIUDAD.</t>
  </si>
  <si>
    <t>PRESTAR SERVICIOS PROFESIONALES PARA ELABORAR MODELACIONES,PRESENTACIONES, INFORMES E INSUMOS GRÁFICOS RELACIONADOS CON ELDESARROLLO URBANO Y EL REPARTO DE CARGAS Y BENEFICIOS EN LOS PROYECTOS ACARGO DE LA DEPENDENCIA.</t>
  </si>
  <si>
    <t>PRESTAR SERVICIOS PROFESIONALES PARA REALIZAR EL ANALISIS Y ELABORACIONDE LOS COMPONENTES URBANISTICOS A PARTIR DE LA IMPLEMENTACIÓN DE LOSINSTRUMENTOS DE PLANEACIÓN Y GESTIÓN QUE INVOLUCREN LA HABILITACIÓN DESUELO PARA VIVIENDA VIS/VIP, Y USOS COMPLEMENTARIOS.</t>
  </si>
  <si>
    <t>PRESTAR SERVICIOS PROFESIONALES PARA APOYAR EN EL ANÁLISIS ECONÓMICO YFINANCIERO QUE SE REQUIERA EN LOS INSTRUMENTOS DE PLANEACIÓN Y GESTIÓNDEL SUELO A CARGO DE LA DEPENDENCIA.</t>
  </si>
  <si>
    <t>PRESTAR SERVICIOS PROFESIONALES PARA REALIZAR EL ANÁLISIS Y/O VALIDACIONDE LOS ASPECTOS FINANCIEROS PARA EL DESARROLLO URBANO, EN LOS PLANES,PROGRAMAS Y PROYECTOS A CARGO DE LA DEPENDENCIA.</t>
  </si>
  <si>
    <t>PRESTAR SERVICIOS PROFESIONALES PARA REALIZAR ACTIVIDADES DE VALIDACION, SEGUIMIENTO, CONTROL Y PRODUCCIÓN DE INFORMACIÓN RELACIONADA CON LOS PROYECTOS EN RESPONSABILIDAD DE LA DEPENDENCIA.</t>
  </si>
  <si>
    <t>PRESTAR SERVICIOS PROFESIONALES A LA SECRETARÍA DISTRITAL DEL HÁBITAT EN EL PROCESO DE GESTIÓN FINANCIERA, PARA ADELANTAR LAS ACTIVIDADES ASOCIADAS AL ANÁLISIS, CLASIFICACIÓN, REGISTRO Y CONCILIACIÓN DE LA INFORMACIÓN FINANCIERA DE LA ENTIDAD</t>
  </si>
  <si>
    <t>PRESTAR SERVICIOS PROFESIONALES PARA REALIZAR SOPORTE Y VALIDACIÓN DE LA FUNCIONALIDAD DE LOS SISTEMAS DE INFORMACIÓN PARA LA APLICACIÓN DE LOS INSTRUMENTOS DE FINANCIACIÓN GESTIONADOS DE LA SUBSECRETARÍA DE GESTIÓN FINANCIERA.</t>
  </si>
  <si>
    <t>PRESTAR SERVICIOS PROFESIONALES DE CARÁCTER SOCIAL PARA REALIZAR ACOMPAÑAMIENTO Y VERIFICACIÓN DE LOS REQUISITOS DE LOS HOGARES BENEFICIARIOS DE LOS PROGRAMAS Y PROYECTOS DE LA SUBSECRETARÍA DE GESTIÓN FINANCIERA.</t>
  </si>
  <si>
    <t>PRESTAR SERVICIOS PROFESIONALES EN EL PROCESO GESTIÓN DOCUMENTAL E INSTRUMENTOS ARCHIVISTICOS RELACIONADOS CON EL ACERVO DOCUMENTAL DE LA ENTIDAD.</t>
  </si>
  <si>
    <t>PRESTAR SERVICIOS DE APOYO A LA GESTIÓN PARA EL FUNCIONAMIENTO Y DESARROLLO DE LAS OPERACIONES ADMINISTRATIVAS Y LOGÍSTICAS DE LA OFICINA DE CONTROL INTERNO.</t>
  </si>
  <si>
    <t>PRESTAR SUS SERVICIOS PROFESIONALES ESPECIALIZADOS PARA BRINDAR ACOMPAÑAMIENTO JURÍDICO, CONSOLIDACIÓN, REVISIÓN Y SEGUIMIENTO DE LOS PROCESOS QUE DEN CUMPLIMIENTO A LOS OBJETIVOS MISIONALES DE LA SUBSECRETARÍA DE INSPECCIÓN, VIGILANCIA Y CONTROL DE VIVIENDA.</t>
  </si>
  <si>
    <t>PRESTAR SERVICIOS DE APOYO A LA GESTIÓN PARA EL MANEJO DE LA CORRESPONDENCIA Y ARCHIVO DOCUMENTAL DE LA ESTRUCTURACIÓN DE MEJORAMIENTOS DE VIVIENDA EN LA MODALIDAD DE HABITABILIDAD Y DEMÁS PROCESOS ADELANTADOS POR LA SECRETARÍA DISTRITAL DEL HÁBITAT.</t>
  </si>
  <si>
    <t>PRESTAR SERVICIOS PROFESIONALES PARA EJECUTAR ACTIVIDADES DEL PROCESO DE PAGOS A CARGO DE LA SUBDIRECCIÓN FINANCIERA ASÍ COMO EL SEGUIMIENTO A LOS PASIVOS EXIGIBLES DE LA SECRETARÍA DISTRITAL DEL HÁBITAT.</t>
  </si>
  <si>
    <t>PRESTAR SERVICIOS PROFESIONALES EN LA SUBDIRECCIÓN FINANCIERA PARA ASISTIR EL PROCESO PRESUPUESTAL EN EL REGISTRO, SEGUIMIENTO Y CONTROL DE LAS OPERACIONES PRESUPUESTALES DE LA SECRETARIA DISTRITAL DEL HÁBITAT</t>
  </si>
  <si>
    <t>PRESTAR SERVICIOS DE APOYO A LA GESTIÓN ADMINISTRATIVA Y OPERATIVA DEL PROCESO DE GESTIÓN DE SERVICIO A LA CIUDADANÍA DE LA SECRETARÍA DISTRITAL DE HÁBITAT.</t>
  </si>
  <si>
    <t>PRESTAR SERVICIOS PROFESIONALES PARA APOYAR LA ELABORACIÓN Y/O ACTUALIZACIÓN, IMPLEMENTACIÓN Y SEGUIMIENTO AL SISTEMA INTEGRADO DE CONSERVACIÓN- SIC DE LA SDHT.</t>
  </si>
  <si>
    <t>PRESTAR SERVICIOS DE APOYO ADMINISTRATIVO A LA GESTIÓN EN EL CUMPLIMIENTO DE LOS PROCESOS DE GESTIÓN DOCUMENTAL, DE LA ENTIDAD.</t>
  </si>
  <si>
    <t>PRESTAR SERVICIOS PROFESIONALES PARA LA GENERACIÓN Y APLICACIÓN DE SOLUCIONES ANALÍTICAS EN EL PROCESAMIENTO DE DATOS E INFORMACIÓN PARA EL CUMPLIMIENTO DE METAS A CARGO DEL PROCESO DE GESTIÓN DE SERVICIO A LA CIUDADANÍA.</t>
  </si>
  <si>
    <t>PRESTAR SERVICIOS PROFESIONALES EN LA SUBDIRECCIÓN FINANCIERA DE LA SECRETARÍA DISTRITAL DEL HÁBITAT PARA FORTALECER EL DESARROLLO Y SEGUIMIENTO DEL PROCESO FINANCIERO DE LA ENTIDAD, ASÍ COMO EL SEGUIMIENTO A LOS PASIVOS CONTINGENTES.</t>
  </si>
  <si>
    <t>PRESTAR SERVICIOS PROFESIONALES PARA LA PLANIFICACIÓN ESTRATÉGICA, SEGUIMIENTO Y CONTROL FINANCIERO, REQUERIDOS EN LOS PROCESOS ADELANTADOS POR LA SUBDIRECCIÓN DE BARRIOS DE LA SECRETARÍA DISTRITAL DEL HÁBITAT.</t>
  </si>
  <si>
    <t>PRESTAR SERVICIOS PROFESIONALES PARA APOYAR LA EJECUCIÓN DE LAS ESTRATEGIAS DE GESTIÓN SOCIAL A DESARROLLAR CON LAS COMUNIDADES Y DEMAS ACTORES INVOLUCRADOS EN LA ESTRUCTURACIÓN E IMPLEMENTACIÓN DE INTERVENCIONES Y/O PROYECTOS PRIORIZADOS POR LA SUBDIRECCIÓN DE OPERACIONES.</t>
  </si>
  <si>
    <t>PRESTAR SERVICIOS PROFESIONALES PARA REALIZAR GESTIÓN INTERINSTITUCIONAL Y MODELOS ARQUITECTONICOS EN EL MARCO DE LAS POLÍTICAS DE ORDENAMIENTO TERRITORIAL EN TERRITORIOS PRIORIZADOS DE MEJORAMIENTO INTEGRAL DE LA SECRETARÍA DISTRITAL DEL HÁBITAT.</t>
  </si>
  <si>
    <t>PRESTAR LOS SERVICIOS PROFESIONALES EN LAS ACTIVIDADES DEL COMPONENTE TÉCNICO CATASTRAL Y JURIDICO PARA LA LEGALIZACIÓN URBANÍSTICA EN EL ÁMBITO DE LAS INTERVENCIONES INTEGRALES DE LA SECRETARÍA DISTRITAL DEL HÁBITAT.</t>
  </si>
  <si>
    <t>PRESTAR SERVICIOS PROFESIONALES PARA REALIZAR ACTIVIDADES RELACIONADAS CON LA IMPLEMENTACION DE LAS POLÍTICAS, PROGRAMAS Y PROYECTOS RELACIONADOS CON LA GESTIÓN DE RESIDUOS SÓLIDOS Y EL SERVICIO PÚBLICO DE ASEO PARA PROMOVER LA TRANSICIÓN HACIA UN MODELO DE ECONOMÍA CIRCULAR.</t>
  </si>
  <si>
    <t>PRESTAR SERVICIOS PROFESIONALES PARA REALIZAR ACTIVIDADES RELACIONADAS CON EL PROCESAMIENTO Y CONSOLIDACIÓN DE DATOS ALFANUMERICOS Y GEOGRÁFICOS DE BOGOTA Y LA REGION, PARA EL ANÁLISIS DE INFORMACIÓN DE POLÍTICAS E INSTRUMENTOS DEL SECTOR HÁBITAT E IMPLEMENTACIÓN DEL LABORATORIO DE INNOVACIÓN</t>
  </si>
  <si>
    <t>PRESTAR SERVICIOS PROFESIONALES PARA REALIZAR ACTIVIDADES RELACIONADAS CON LA IMPLEMENTACIÓN DE POLÍTICAS Y PLANES DERIVADOS DEL ORDENAMIENTO TERRITORIAL, LA RESILIENCIA CLIMÁTICA, LA REUTILIZACIÓN DEL AGUA HACIA LA TRANSICIÓN A UN MODELO DE ECONOMÍA CIRCULAR, EN LA GESTIÓN DE LOS SERVICIOS PÚBLICOS DE LA ESCALA LOCAL A LA REGIONAL.</t>
  </si>
  <si>
    <t>PRESTAR SERVICIOS PROFESIONALES ESPECIALIZADOS A LA SUBSECRETARÍA DE PLANEACIÓN Y POLÍTICA O AREA QUE HAGA SU VECES, EN ACTIVIDADES RELACIONADAS CON LAS ACCIONES MISIONALES TENDIENTES A LA IMPLEMENTACIÓN DE LAS POLÍTICAS PÚBLICAS, ASÍ COMO EN LA ELABORACIÓN, REVISIÓN Y ANÁLISIS DE DOCUMENTOS TÉCNICOS EN MATERIA DE GESTIÓN INTEGRAL DEL HÁBITAT EN EL MARCO DELPLAN DE DESARROLLO DISTRITAL.</t>
  </si>
  <si>
    <t>PRESTAR SERVICIOS PROFESIONALES ESPECIALIZADOS PARA APOYAR TECNICAMENTE EN LA REVISIÓN Y/O ELABORACIÓN DE INFORMES TÉCNICOS QUE DEN IMPLUSO A LOS TRÁMITES QUE SE ADELANTAN EN LA SUBDIRECCIÓN DE INVESTIGACIONES Y CONTROL DE VIVIENDA</t>
  </si>
  <si>
    <t>PRESTAR SERVICIOS PROFESIONALES A LA OFICINA ASESORA DE COMUNICACIONES PARA LA REALIZACIÓN DE CONTENIDOS AUDIOVISUALES Y DIGITALES DE LA SDHT.</t>
  </si>
  <si>
    <t>PRESTAR SERVICIOS PROFESIONALES PARA LA CREACIÓN, EDICIÓN, PUBLICACIÓN Y DIVULGACIÓN DE CONTENIDOS DIGITALES DE LA SDHT.</t>
  </si>
  <si>
    <t>PRESTAR SERVICIOS PROFESIONALES PARA EL DESARROLLO DE LAS ACTIVIDADES DE ACOMPAÑAMIENTO, PREVENCIÓN, SEGUIMIENTO Y EVALUACIÓN RELACIONADAS CON LOS COMPONENTES DE TECNOLOGÍAS DE LA INFORMACIÓN, SISTEMAS DE INFORMACIÓN, ACTIVOS DE INFORMACIÓN, TRANSPARENCIA Y DESARROLLO DE INSTRUMENTOS Y HERRAMIENTAS DE CONTROL, DE CONFORMIDAD CON EL MODELO INTEGRADO DE PLANEACIÓN Y GESTIÓN Y EL PLAN ANUAL DE AUDITORÍA 2024.</t>
  </si>
  <si>
    <t>PRESTAR SERVICIOS PROFESIONALES PARA ACOMPAÑAR JURÍDICAMENTE A LA SDHT EN EL MARCO DE SU PARTICIPACIÓN EN LA COMISIÓN DE VEEDURÍA DE LAS CURADURÍAS URBANAS DE BOGOTÁ.</t>
  </si>
  <si>
    <t>PRESTAR SERVICIOS PROFESIONALES PARA LA IMPLEMENTACIÓN DE LAS ESTRATEGIAS DE GESTIÓN SOCIAL CON LAS COMUNIDADES Y/O DEMÁS INVOLUCRADOS EN LA ESTRUCTURACIÓN Y EJECUCIÓN DE LAS INTERVENCIONES PRIORIZADAS POR LA SUBDIRECCIÓN DE OPERACIONES</t>
  </si>
  <si>
    <t>PRESTAR SERVICIOS PROFESIONALES EN ASUNTOS RELACIONADOS CON LA DEFENSA JUDICIAL Y EXTRAJUDICIAL, ASI COMO EN LAS ACCIONES CONSTITUCIONALES A CARGO DE LA SECRETARÍA DISTRITAL DEL HÁBITAT.</t>
  </si>
  <si>
    <t>PRESTAR SERVICIOS PROFESIONALES EN DERECHO PARA LA REPRESENTACIÓN JUDICIAL Y EXTRAJUDICIAL DE LA ENTIDAD Y EN EL DESARROLLO DE ACTUACIONES ADMINISTRATIVAS Y DISCIPLINARIAS A CARGO DE LA SUBSECRETARÍA JURÍDICA.</t>
  </si>
  <si>
    <t>PRESTAR SERVICIOS PROFESIONALES EN DERECHO PARA REALIZAR LA TRAZABILIDAD A LOS ESTADOS DE LOS TRÁMITES RELACIONADOS CON LA DEFENSA JUDICIAL Y EXTRAJUDICIAL DE LA SECRETARÍA DISTRITAL DEL HÁBITAT, ASI COMO EN LA REVISIÓN A LOS DIFERENTES SISTEMAS QUE CONTIENEN LA INFORMACIÓN JUDICIAL.</t>
  </si>
  <si>
    <t>PRESTAR SERVICIOS PROFESIONALES PARA REALIZAR EL SOPORTE, IMPLEMENTACIÓN Y MANTENIMIENTO DEL SISTEMA DE INFORMACIÓN Y FUNCIONALIDADES DE PÁGINAS WEB, ASI COMO LA CONFIGURACIÓN Y ACTUALIZACION DE LOS SERVIDORES LOCALES Y DE PRODUCCIÓN EN EL MARCO DE LOS PROGRAMAS Y PROYECTOS GESTIONADOS POR LA SUBSECRETARIA DE GESTIÓN FINANCIERA</t>
  </si>
  <si>
    <t>PRESTAR SERVICIOS DE APOYO A LA GESTIÓN EN ACTIVIDADES ADMINISTRATIVAS, ASISTENCIALES Y OPERATIVAS EN EL MARCO DE PROGRAMAS Y PROYECTOS A CARGO DE LA SUBSECRETARÍA DE GESTIÓN FINANCIERA.</t>
  </si>
  <si>
    <t>PRESTAR SERVICIOS PROFESIONALES PARA REALIZAR LA GESTIÓN SOCIAL REQUERIDA PARA LA IDENTIFICACIÓN, VERIFICACIÓN DE CUMPLIMIENTO DE REQUISITOS Y ACOMPAÑAMIENTO A LOS HOGARES BENEFICIARIOS DE LOS PROGRAMAS DE VIVIENDA GESTIONADOS POR LA SUBSECRETARÍA DE GESTIÓN FINANCIERA.</t>
  </si>
  <si>
    <t>PRESTAR SERVICIOS PROFESIONALES PARA EL APOYO Y ACOMPAÑAMIENTO EN LA IMPLEMENTACIÓN DE LOS PROCESOS DE GESTIÓN SOCIAL A LA COMUNIDAD EN LOS PROGRAMAS PARA LA PROMOCIÓN, GENERACIÓN Y ACCESO A SOLUCIONES HABITACIONALES A CARGO DE LA SUBSECRETARÍA DE GESTIÓN FINANCIERA.</t>
  </si>
  <si>
    <t>PRESTAR SERVICIOS PROFESIONALES PARA ELABORAR INFORMACIÓN GEOGRÁFICA, EN RELACIÓN CON CARTOGRAFÍA, TEMÁTICA Y ANÁLISIS TERRITORIALES REQUERIDOS EN LA FORMULACIÓN Y SEGUIMIENTO DE LOS LINEAMIENTOS DE INTERVENCIÓN, GESTIÓN INTERINSTITUCIONAL Y DEMÁS PROCESOS ADELANTADOS POR LA SUBSECRETARÍA DE COORDINACIÓN OPERATIVA.</t>
  </si>
  <si>
    <t>PRESTAR SERVICIOS PROFESIONALES PARA APOYAR EN LA ESTRUCTURACIÓN, SEGUIMIENTO Y GESTIÓN DE LOS PROYECTOS PRIORIZADOS A CARGO DE LA SUBDIRECCIÓN DE OPERACIONES</t>
  </si>
  <si>
    <t>PRESTAR SERVICIOS DE APOYO A LA GESTIÓN PARA REALIZAR EL ACOMPAÑAMIENTO TÉCNICO REQUERIDO EN LAS ETAPAS DE ESTRUCTURACIÓN, FORMULACIÓN Y EJECUCIÓN DE LAS INTERVENCIONES EN LOS PROYECTOS PRIORIZADOS DE LA SUBDIRECCION DE OPERACIONES</t>
  </si>
  <si>
    <t>PRESTAR SERVICIOS PROFESIONALES PARA APOYAR EN LA CONSOLIDACIÓN, RECOPILACIÓN Y ORGANIZACIÓN DE LOS DOCUMENTOS REQUERIDOS PARA LA ESTRUCTURACIÓN E IMPLEMENTACIÓN DE LAS INTERVENCIONES DE MEJORAMIENTO INTEGRAL RURAL Y DEMÁS PROYECTOS PRIORIZADOS POR LA SUBDIRECCIÓN DE OPERACIONES.</t>
  </si>
  <si>
    <t>PRESTAR SERVICIOS PROFESIONALES PARA ACOMPAÑAR A LOS ACUEDUCTOS COMUNITARIOS DEL DISTRITO CAPITAL EN LA MEJORA DE LA PRESTACIÓN SERVICIO PÚBLICO DE AGUA, A PARTIR DE LA OPERACIÓN DE LOS SISTEMAS DE ACUEDUCTO Y EN LAS INICIATIVAS DE TRATAMIENTO DE AGUAS RESIDUALES EN EL SUELO RURAL.</t>
  </si>
  <si>
    <t>PRESTAR SERVICIOS PROFESIONALES PARA ELABORAR, ANALIZAR Y CONSOLIDAR REPORTES DE SEGUIMIENTO A LOS PLANES DE ACCIÓN DE LAS POLÍTICAS PÚBLICAS POBLACIONALES DEL ORDEN DISTRITAL, CON ENFOQUE DE GÉNERO Y DIFERENCIAL DE POLÍTICAS PÚBLICAS A CARGO DE LA SDHT.</t>
  </si>
  <si>
    <t>PRESTAR SERVICIOS PROFESIONALES PARA REALIZAR ACTIVIDADES RELACIONADAS CON LA CONSOLIDACIÓN Y EL ANÁLISIS DE LA INFORMACIÓN POBLACIONAL Y ACOMPAÑAR LAS INSTANCIAS DE PARTICIPACIÓN POBLACIONALES DEL ORDEN DISTRITAL, EN EL MARCO DE LA POLÍTICA DE GESTIÓN INTEGRAL DEL HÁBITAT</t>
  </si>
  <si>
    <t>PRESTAR SERVICIOS PROFESIONALES PARA REALIZAR ACTIVIDADES RELACIONADAS CON LA GESTIÓN FINANCIERA Y EL SEGUIMIENTO DEL PLAN ANUAL DE CAJA - PAC DEL FONDO DE SOLIDARIDAD Y REDISTRIBUCIÓN DE INGRESOS - FSRI, OTORGAMIENTO DE BENEFICIOS ECONÓMICOS Y TARIFARIOS DEL ORDEN DISTRITAL EN MATERIA DE SERVICIOS PÚBLICOS DOMICILIARIOS.</t>
  </si>
  <si>
    <t>PRESTAR SERVICIOS PROFESIONALES PARA APOYAR LAS ACTIVIDADES QUE REQUIERA LA SUBDIRECCIÓN DE APOYO A LA CONSTRUCCIÓN DEL TRÁMITE DE AUTORIZACIÓN DE INSTALACIÓN Y LOCALIZACIÓN DE ESTACIONES RADIOELÉCTRICAS Y LA PROMOCIÓN DE INICIACIÓN DE VIVIENDAS VIS Y VIP.</t>
  </si>
  <si>
    <t>PRESTAR SERVICIOS PROFESIONALES DE TIPO TÉCNICO Y TECNOLÓGICO EN LA SUBDIRECCIÓN DE PREVENCIÓN Y SEGUIMIENTO DE LA SECRETARIA DISTRITAL DEL HÁBITAT EN LAS ÁREAS SUSCEPTIBLES DE OCUPACIÓN ILEGAL O INFORMAL DE LA CIUDAD.</t>
  </si>
  <si>
    <t>PRESTAR SERVICIOS PROFESIONALES JURÍDICOS EN LA GESTIÓN CONTRACTUAL, QUE SE REQUIERA PARA LA FORMULACIÓN E IMPLEMENTACIÓN DE LOS PROYECTOS, CONTRATOS Y/O CONVENIOS QUE ADELANTE LA SUBDIRECCIÓN DE OPERACIONES</t>
  </si>
  <si>
    <t>PRESTAR SERVICIOS PROFESIONALES PARA APOYAR LA SUPERVISIÓN DE LAS INTERVENTORÍAS DE LOS CONTRATOS DE OBRA DESIGNADOS POR LA SUBDIRECCIÓN DE OPERACIONES EN EL MARCO DE LA FORMULACIÓN E IMPLEMENTACIÓN DE LA ESTRATEGIA INTEGRAL DE REVITALIZACIÓN.</t>
  </si>
  <si>
    <t>PRESTAR SERVICIOS PROFESIONALES PARA APOYAR EL DISEÑO E IMPLEMENTACIÓN DE LA ESTRATEGIA DE GESTIÓN SOCIAL Y DE PARTICIPACIÓN CIUDADANA EN EL MARCO DE LAS INTERVENCIONES DE LA SUBDIRECCIÓN DE OPERACIONES.</t>
  </si>
  <si>
    <t>PRESTAR SERVICIOS PROFESIONALES PARA APOYAR EL ANÁLISIS, ELABORACIÓN, REVISIÓN, VALIDACIÓN Y ESTRUCTURACIÓN DEL COMPONENTE ARQUITECTONICO Y URBANISTICO NECESARIO PARA LA FORMULACIÓN E IMPLEMENTACIÓN DE LAS INTERVENCIONES EN LOS PROYECTOS PRIORIZADOS POR LA SUBDIRECCIÓN DE OPERACIONES.</t>
  </si>
  <si>
    <t>PRESTAR SERVICIOS PROFESIONALES PARA EL SEGUIMIENTO DE LOS CONTRATOS A CARGO DE LA SUBDIRECCIÓN DE OPERACIONES Y GESTIÓN DE LOS DEMÁS PROYECTOS PRIORIZADOS</t>
  </si>
  <si>
    <t>PRESTAR SERVICIOS PROFESIONALES PARA LA ARTICULACIÓN, ESTRUCTURACIÓN Y GESTIÓN DE PROCESOS DE COOPERACIÓN EN EL MARCO DE LA IMPLEMENTACIÓN DE ALTERNATIVAS FINANCIERAS PARA LA GESTIÓN DEL HÁBITAT DE BOGOTÁ.</t>
  </si>
  <si>
    <t>PRESTAR LOS SERVICIOS PROFESIONALES ESPECIALIZADOS PARA LA ELABORACIÓN DE LOS DOCUMENTOS TÉCNICOS RELACIONADOS CON EL ANÁLISIS DE LA INFRAESTRUCTURA FÍSICA Y MOBILIARIA CON QUE CUENTA LA SECRETARIA DISTRITAL DEL HÁBITAT</t>
  </si>
  <si>
    <t>PRESTAR SERVICIOS PROFESIONALES PARA REALIZAR ACTIVIDADES RELACIONADAS CON EL ACOMPAÑAMIENTO EN LOS ESPACIOS POBLACIONALES DISTRITALES, ASI COMO EL REALIZAR EL ANALISIS Y CONSOLIDACION DE LA INFORMACIÓN CON ENFOQUE DE GENERO Y DIFERENCIAL.</t>
  </si>
  <si>
    <t>PRESTAR SERVICIOS PROFESIONALES PARA REALIZAR LAS ACTIVIDADES DE IMPLEMENTACIÓN, MENTENIMIENTO Y MONITOREO DE LOS SISTEMAS DE GESTIÓN DE LA SDHT, BAJO LOS ESTÁNDARES DEL MODELO INTEGRADO DE PLANEACIÓN Y GESTIÓN.</t>
  </si>
  <si>
    <t>PRESTAR SERVICIOS PROFESIONALES PARA REALIZAR EL ANÁLISIS GEOESPACIAL Y PROCESAMIENTO CARTOGRÁFICO, VERIFICACIONES CATASTRALES, PREDIALES Y ALFANUMERICAS PARA LA ESTRUCTURACIÓN E IMPLEMENTACIÓN DE TODAS LAS INTERVENCIONES DE MEJORAMIENTO DE VIVIENDA RURAL Y LOS DEMÁS PROYECTOS PRIORIZADOS POR LA SUBDIRECCIÓN DE OPERACIONES.</t>
  </si>
  <si>
    <t>PRESTAR SERVICIOS PROFESIONALES PARA APOYAR EL DIAGNÓSTICO Y LA CARACTERIZACIÓN DE LOS USOS DEL SUELO URBANO, LA ELABORACIÓN DE LOS ANALISIS GEOESPACIALES, PROCESAMIENTO DE INFORMACIÓN CATASTRAL Y ALFANUMÉRICA PARA LA FORMULACIÓN E IMPLEMENTACIÓN DE LAS ACCIONES DE LOS PROYECTOS PRIORIZADOS POR LA SUBDIRECCIÓN DE OPERACIONES.</t>
  </si>
  <si>
    <t>PRESTAR SERVICIOS PROFESIONALES PARA ACOMPAÑAR A LA COMISIÓN DE VEEDURÍA DE LAS CURADURÍAS URBANAS DE BOGOTA EN EL ANÁLISIS Y SEGUIMIENTO DE LOS CASOS QUE LE SEAN ASIGNADOS EN LOS ASPECTOS TECNICOS Y/O ARQUITECTÓNICOS.</t>
  </si>
  <si>
    <t>PRESTAR SERVICIOS PROFESIONALES PARA ACOMPAÑAR DESDE EL ASPECTO FINANCIERO Y CONTABLE LOS PROCESOS DE INTERVENCIÓN QUE SE ADELANTAN CON OCASIÓN DE LA INSPECCIÓN, VIGILANCIA Y CONTROL DE VIVIENDA.</t>
  </si>
  <si>
    <t>PRESTAR SERVICIOS PROFESIONALES PARA ACOMPAÑAR JURÍDICAMENTE EL SEGUIMIENTO A LOS PROCESOS DE INTERVENCIÓN Y TOMA DE POSESIÓN QUE SE ADELANTAN CON OCASIÓN DE LA INSPECCIÓN, VIGILANCIA Y CONTROL.</t>
  </si>
  <si>
    <t>PRESTAR SERVICIOS PROFESIONALES ESPECIALIZADOS PARA ACOMPAÑAR TÉCNICAMENTE A LA SUBSECRETARÍA DE INSPECCIÓN, VIGILANCIA Y CONTROL DE VIVIENDA EN LA REVISIÓN Y/O ELABORACIÓN DE INFORMES TÉCNICOS RELACIONADOS CON LA ENAJENACIÓN, ARRENDAMIENTO DE VIVIENDA Y LAS ACTIVIDADES DE MONITOREO DE LAS ÁREAS SUSCEPTIBLES DE OCUPACIÓN ILEGAL.</t>
  </si>
  <si>
    <t>PRESTAR SERVICIOS PROFESIONALES PARA APOYAR EN LA GESTIÓN DE TRÁMITES Y/O SERVICIOS DE LA CADENA DE URBANISMO Y CONSTRUCCIÓN, PARA PROMOVER LA INICIACIÓN DE VIVIENDAS VIS Y VIP DE LOS PROYECTOS INSCRITOS EN EL ESQUEMA DE MESA DE SOLUCIONES.</t>
  </si>
  <si>
    <t>PRESTAR SERVICIOS PROFESIONALES PARA APOYAR LA LABOR DE GEORREFERENCIACIÓN DE INFORMACIÓN CARTOGRÁFICA DE SOLUCIONES HABITACIONALES EN EL MARCO DE LA INICIACIÓN DE VIVIENDAS.</t>
  </si>
  <si>
    <t>PRESTAR LOS SERVICIOS PROFESIONALES PARA REALIZAR E IMPLEMENTAR ACTIVIDADES DE PROMOCIÓN, EJECUCIÓN Y DIVULGACIÓN DE LAS ACTIVIDADES DE PARTICIPACIÓN Y RELACIONAMIENTO CON LA CIUDADANIA</t>
  </si>
  <si>
    <t>PRESTAR SERVICIOS PROFESIONALES ESPECIALIZADOS EN LA ORIENTACIÓN, ESTRUCTURACIÓN Y MODIFICACIÓN DE LOS MARCOS NORMATIVOS DE LA CADENA DE URBANISMO Y CONSTRUCCIÓN, ASÍ COMO AQUELLOS ASOCIADOS AL PLAN DE ORDENAMIENTO TERRITORIAL, POLÍTICA PÚBLICA INTEGRAL DE GESTIÓN DE HÁBITAT, EL PLAN MAESTRO DE HÁBITAT.</t>
  </si>
  <si>
    <t>PRESTAR SERVICIOS PROFESIONALES PARA APOYAR LA ELABORACIÓN TÉCNICA DE LOS ESTUDIOS URBANÍSTICOS Y AMBIENTALES DE LOS PROYECTOS DE LA SUBDIRECCIÓN DE OPERACIONES.</t>
  </si>
  <si>
    <t>PRESTAR SERVICIOS PROFESIONALES PARA APOYAR EN LA FORMULACIÓN, REVISIÓN Y EVALUACIÓN RELACIONADOS CON LOS CRITERIOS ECONÓMICOS Y FINANCIEROS PARA EL DISEÑO E IMPLEMENTACIÓN DE LOS PROYECTOS PRIORIZADOS POR LA SUBDIRECCIÓN DE OPERACIONES.</t>
  </si>
  <si>
    <t>PRESTAR SERVICIOS PROFESIONALES DE SOPORTE, ADMINISTRACIÓN Y AFINAMIENTO AL SISTEMA DE INFORMACIÓN DE CORRESPONDENCIA Y GESTIÓN DOCUMENTAL SIGA DE LA SUBSECRETARÍA DE GESTIÓN CORPORATIVA.</t>
  </si>
  <si>
    <t>PRESTAR SERVICIOS PROFESIONALES DESDE EL COMPONENTE SOCIAL CON EL FIN DE REALIZAR SEGUIMIENTO Y MONITOREO A LOS PROGRAMAS DE SOLUCIONES HABITACIONALES GESTIONADOS POR LA SUBSECRETARÍA DE GESTIÓN FINANCIERA.</t>
  </si>
  <si>
    <t>PRESTAR SERVICIOS DE APOYO A LA GESTIÓN EN EL CONTROL Y SEGUIMIENTO PARA EL CUMPLIMIENTO DE INDICADORES Y POLÍTICAS DE GESTIÓN DOCUMENTAL DE LA SUBSECRETARÍA DE GESTIÓN FINANCIERA.</t>
  </si>
  <si>
    <t>PRESTAR SERVICIOS PROFESIONALES DE GESTIÓN Y ASESORÍA JURÍDICA PARA LA ATENCIÓN Y RESPUESTA A PETICIONES REQUERIDAS EN EL MARCO DE LOS PROGRAMAS DE VIVIENDA DEFINIDOS POR LA SUBSECRETARÍA DE GESTIÓN FINANCIERA.</t>
  </si>
  <si>
    <t>PRESTAR SERVICIOS PROFESIONALES PARA APOYAR LAS ACTIVIDADES DEL COMPONENTE TÉCNICO CATASTRAL Y JURIDICO NECESARIAS PARA LA FORMALIZACIÓN URBANÍSTICA EN SU ETAPA DE GESTIÓN Y ESTUDIOS PRELIMINARES EN EL ÁMBITO DE LAS INTERVENCIONES INTEGRALES DE LA SECRETARÍA DISTRITAL DEL HÁBITAT.</t>
  </si>
  <si>
    <t>PRESTAR LOS SERVICIOS PROFESIONALES PARA DESARROLLAR ACTIVIDADES DE COMUNICACIONES EN LOS PROCESOS DE LA SUBSECRETARIA DE GESTIÓN CORPORATIVA DE LA SDTH.</t>
  </si>
  <si>
    <t>PRESTAR SERVICIOS PROFESIONALES RELACIONADAS CON LA PLANIFICACIÓN, IMPLEMENTACIÓN Y SEGUIMIENTO DEL PLAN INSTITUCIONAL DE GESTIÓN AMBIENTAL- PIGA Y DEL SISTEMA DE GESTIÓN AMBIENTAL.</t>
  </si>
  <si>
    <t>PRESTAR SERVICIOS PROFESIONALES EN EL DESARROLLO DE LAS ETAPAS Y ACTUACIONES JURÍDICAS EN LOS PROCESOS ADMINISTRATIVOS QUE ADELANTE LA SUBSECRETARIA JURIDICA.</t>
  </si>
  <si>
    <t>PRESTAR SERVICIOS TÉCNICOS PARA APOYAR LAS ACTIVIDADES DE IMPLEMENTACIÓN , MANTENIMIENTO Y MONITOREO DE LOS SISTEMAS DE GESTIÓN DE LA SDHT, BAJO LOS ESTÁNDARES DEL MODELO INTEGRADO DE PLANEACIÓN Y GESTIÓN.</t>
  </si>
  <si>
    <t>PRESTAR SERVICIOS PROFESIONALES RELACIONADOS CON EL DESARROLLO DEL PLAN DE PROVISIÓN DE EMPLEOS Y PLAN DE VACANTES DE LA SDHT EN EL MARCO DE LA MODERNIZACIÓN INSTITUCIONAL.</t>
  </si>
  <si>
    <t>PRESTAR SERVICIOS PROFESIONALES PARA ACOMPAÑAR EL TRÁMITE DE AUTORIZACIÓN DE INSTALACIÓN Y LOCALIZACIÓN DE ESTACIONES RADIOELÉCTRICAS Y LA PROMOCIÓN DE INICIACIÓN DE VIVIENDAS VIS Y VIP.</t>
  </si>
  <si>
    <t>PRESTAR SERVICIOS PROFESIONALES PARA APOYAR TÉCNICAMENTE EN LA FORMULACIÓN, SEGUIMIENTO Y GESTIÓN DE LOS PROYECTOS A CARGO DE LA SUBDIRECCIÓN DE OPERACIONES Y LOS DEMÁS PROYECTOS PRIORIZADOS</t>
  </si>
  <si>
    <t>PRESTAR SERVICIOS PROFESIONALES PARA LA FORMULACIÓN Y EJECUCIÓN DE LA ESTRATEGIA DE GESTIÓN SOCIAL REQUERIDA PARA LA ESTRUCTURACIÓN E IMPLEMENTACIÓN DE LAS INTERVENCIONES Y PROYECTOS PRIORIZADOS POR LA SUBDIRECCIÓN DE OPERACIONES.</t>
  </si>
  <si>
    <t>PRESTAR SERVICIOS PROFESIONALES PARA LA ELABORACIÓN DE INFORMES TÉCNICOS Y DEMÁS ACTIVIDADES RELACIONADAS CON LOS TRÁMITES QUE ADELANTAN EN LA SUBDIRECCIÓN DE INVESTIGACIONES Y CONTROL DE VIVIENDA.</t>
  </si>
  <si>
    <t>PRESTAR SERVICIOS PROFESIONALES PARA BRINDAR APOYO ADMINISTRATIVO EN LO RELACIONADO CON LOS TRÁMITES E INFORMES DE SEGUIMIENTO Y EN LA IMPLEMENTACIÓN DEL SIG EN LA SUBDIRECCIÓN DE PREVENCIÓN Y SEGUIMIENTO.</t>
  </si>
  <si>
    <t>PRESTAR SERVICIOS PROFESIONALES PARA APOYAR LA EJECUCIÓN Y SUPERVISIÓN TÉCNICA, ADMINISTRATIVA Y FINANCIERA DE LAS INTERVENTORÍAS DE LOS CONTRATOS DE OBRA DESIGNADOS POR LA SUBDIRECCIÓN DE OPERACIONES EN EL MARCO DE LA FORMULACIÓN E IMPLEMENTACIÓN DE LA ESTRATEGIA INTEGRAL DE REVITALIZACIÓN.</t>
  </si>
  <si>
    <t>PRESTAR SERVICIOS PROFESIONALES PARA APOYAR LA SUPERVISIÓN DE LA INTERVENTORÍA DE LOS CONTRATOS DE OBRA DE PROYECTOS PRIORIZADOS POR LA SUBDIRECCIÓN DE OPERACIONES.</t>
  </si>
  <si>
    <t>PRESTAR SERVICIOS PROFESIONALES PARA APOYAR EN LA ESTRUCTURACIÓN, SEGUIMIENTO Y GESTIÓN ADMINISTRATIVA DE LOS PROCESOS Y PROYECTOS PRIORIZADOS A CARGO DE LA SUBDIRECCIÓN DE OPERACIONES.</t>
  </si>
  <si>
    <t>PRESTAR SERVICIOS PARA EL APOYO DE ACTIVIDADES ADMINISTRATIVAS, OPERATIVAS Y DOCUMENTAL QUE SEAN REQUERIDAS EN LA SUBSECRETARÍA DE GESTIÓN FINANCIERA DE LA SECRETARÍA DISTRITAL DEL HÁBITAT.</t>
  </si>
  <si>
    <t>PRESTAR SERVICIOS DE APOYO A LA GESTIÓN EN ACTIVIDADES ADMINISTRATIVAS, DE GESTIÓN DOCUMENTAL Y PROCESAMIENTO DE INFORMACIÓN DE LA SUBSECRETARÍA DE GESTIÓN FINANCIERA.</t>
  </si>
  <si>
    <t>PRESTAR SERVICIOS PROFESIONALES PARA ATENDER Y DAR RESPUESTA A LAS PETICIONES, SOLICITUDES Y REQUERIMIENTOS, ASÍ COMO BRINDAR APOYO JURÍDICO EN LA ELABORACIÓN DE ACTOS ADMINISTRATIVOS ASOCIADOS A LOS PROGRAMAS Y PROYECTOS DE LA SUBSECRETARÍA DE GESTIÓN FINANCIERA.</t>
  </si>
  <si>
    <t>PRESTAR SERVICIOS PROFESIONALES FINANCIEROS PARA EL SEGUIMIENTO, CONTROL Y LEGALIZACIÓN DE LOS RECURSOS ASIGNADOS A PROGRAMAS DE SUBSIDIOS DE VIVIENDA, ASÍ COMO APOYAR LAS ACTIVIDADES ADMINISTRATIVAS DE LA SUBSECRETARÍA DE GESTIÓN FINANCIERA.</t>
  </si>
  <si>
    <t>PRESTAR SERVICIOS PROFESIONALES ESPECIALIZADOS EN EL SEGUIMIENTO Y ACOMPAÑAMIENTO EN LA IMPLEMENTACIÓN DE LOS PLANES, ESTRATEGIAS, PROGRAMAS, PROYECTOS DE LA SUBSECRETARIA DE GESTIÓN FINANCIERA Y POLÍTICAS PÚBLICAS DE VIVIENDA A CARGO DE LA SECRETARÍA DISTRITAL DEL HÁBITAT.</t>
  </si>
  <si>
    <t>PRESTAR SERVICIOS PROFESIONALES RELACIONADOS CON EL DESARROLLO DEL PLAN DE BIENESTAR E INCENTIVOS, CLIMA Y CULTURA ORGANIZACIONAL Y APOYO ACTIVIDADES DE SEGURIDAD Y SALUD EN EL TRABAJO.</t>
  </si>
  <si>
    <t>PRESTAR SERVICIOS PROFESIONALES PARA REALIZAR ACTIVIDADES RELACIONADAS CON LA IMPLEMENTACION DE METODOLOGÍAS CUALITATIVAS EN LAS EVALUACIONES DE LOS PROGRAMAS, ESTRATEGIAS Y POLÍTICAS PÚBLICAS DEL SECTOR HÁBITAT, ASÍ COMO LA GENERACION DE LOS DOCUMENTOS DE ANALISIS Y RESULTADO, EN EL MARCO DE LA INFORMACIÓN MISIONAL Y ESTRATÉGICA DE LA SDHT.</t>
  </si>
  <si>
    <t>PRESTAR SERVICIOS PROFESIONALES PARA REALIZAR ACTIVIDADES RELACIONADAS CON LA IMPLEMENTACION DEL CATASTRO UNIFICADO DE REDES Y USUARIOS, ASI COMO LA GESTION DE ESPACIOS DE COORDINACION INTERSECTORIAL Y LA ARTICULACION DE INICIATIVAS ORIENTADAS AL DESPLIEGUE DE TECNOLOGIA FNCER Y SERVICIOS TIC.</t>
  </si>
  <si>
    <t>PRESTAR SERVICIOS PROFESIONALES PARA REALIZAR ACTIVIDADES RELACIONADAS CON LA IMPLEMENTANTACION DE POLÍTICAS Y PLANES DE SERVICIOS PÚBLICOS, CON ÉNFASIS EN LA GESTIÓN Y CONSOLIDACIÓN DE ESTRATEGIAS CON ACTORES, DIRIGIDAS A LA IMPLEMENTACIÓN DE UN MODELO DE ECONOMÍA CIRCULAR PARTICIPATIVO.</t>
  </si>
  <si>
    <t>PRESTAR SERVICIOS PROFESIONALES DE APOYO JURÍDICO PARA SUSTANCIAR INVESTIGACIONES ADMINISTRATIVAS RELACIONADAS CON LA ENAJENACIÓN Y ARRENDAMIENTO DE VIVIENDA.</t>
  </si>
  <si>
    <t>PRESTAR SERVICIOS PROFESIONALES PARA ADELANTAR ACTIVIDADES OPERATIVAS Y LOGÍSTICAS EN LA IMPLEMENTACIÓN DE LAS ESTRATEGIAS DE PARTICIPACIÓN E INTERVENCIÓN DEL SECTOR HÁBITAT A NIVEL TERRITORIAL</t>
  </si>
  <si>
    <t>PRESTAR SERVICIOS PROFESIONALES PARA APOYAR LAS ACTIVIDADES DE RACIONALIZACIÓN Y/O SIMPLIFICACIÓN DE TRÁMITES Y SERVICIOS ASOCIADOS A LA CADENA DE URBANISMO Y CONSTRUCCIÓN Y LAS LABORES QUE DEMANDE LA SUBDIRECCIÓN DE APOYO A LA CONSTRUCCIÓN EN MATERIA DE SISTEMA INTEGRADO DE GESTIÓN Y MIPG.</t>
  </si>
  <si>
    <t>PRESTAR SERVICIOS PROFESIONALES A LA SUBSECRETARÍA JURÍDICA EN LAS ACTIVIDADES RELACIONADAS CON LA IMPLEMENTACIÓN Y TRAZABILIDAD DEL PROYECTO DE INVERSIÓN "FORTALECIMIENTO Y ARTICULACIÓN DE LA GESTIÓN JURÍDICA INSTITUCIONAL EN LA SECRETARÍA DEL HÁBITAT DE BOGOTÁ".</t>
  </si>
  <si>
    <t>PRESTAR SERVICIOS PROFESIONALES ESPECIALIZADOS EN DERECHO PARA REALIZAR ACTIVIDADES RELACIONADAS CON LAS NOTIFICACIONES DE ACTOS ADMINISTRATIVOS Y DEMAS ACTUACIONES CARGO DE LA SUBSECRETARÍA JURÍDICA.</t>
  </si>
  <si>
    <t>PRESTAR SERVICIOS PROFESIONALES EN DERECHO PARA REPRESENTAR JUDICIAL Y EXTRAJUDICIAL A LA ENTIDAD Y ADELANTAR LAS ACTUACIONES JURÍDICAS EN LOS PROCESOS ADMINISTRATIVOS DE LA SUBSECRETARIA JURIDICA.</t>
  </si>
  <si>
    <t>PRESTAR SERVICIOS PROFESIONALES PARA ADELANTAR LAS ACTIVIDADES DE SEGUIMIENTO, CONSOLIDACIÓN, REVISIÓN, ANALISIS FINANCIERO Y PRESUPUESTAL, ASI COMO EN LOS AJUSTES REQUERIDOS EN LOS PROCESOS Y PROCEDIMIENTOS A CARGO DE LA SUBDIRECCIÓN FINANCIERA.</t>
  </si>
  <si>
    <t>PRESTAR SERVICIOS PROFESIONALES EN LA SUBDIRECCION FINANCIERA PARA ASISTIR EL PROCESO DE LIQUIDACIÓN DE CUENTAS DE COBRO, ASI COMO SU RESPECTIVO CARGUE A LA PLATAFORMA BOGDATA.</t>
  </si>
  <si>
    <t>PRESTAR SERVICIOS PROFESIONALES DE CARÁCTER FINANCIERO Y CONTABLE A LA SUBDIRECCIÓN DE PREVENCIÓN Y SEGUIMIENTO DE LASECRETARÍA DISTRITAL DEL HABITAT RELACIONADOS CON EL REGISTRO DE ENAJENADORES DE VIVIENDA Y MATRÍCULA DE ARRENDADORES, LAS AUTORIZACIONES PARA LA ENAJENACIÓN DE VIVIENDA, ORIENTACIÓN AL CIUDADANO Y DEMÁS ASPECTOS QUE SE REQUIERAN</t>
  </si>
  <si>
    <t>PRESTAR SERVICIOS PROFESIONALES PARA DESARROLLAR LAS ACTIVIDADES QUE REQUIERA LOS TRÁMITES Y SERVICIOS DE LA CADENA DE URBANISMO Y CONSTRUCCIÓN DEL ESQUEMA DE MESA DE SOLUCIONES.</t>
  </si>
  <si>
    <t>PRESTAR SERVICIOS PROFESIONALES PARA EL DESARROLLO Y LA EJECUCIÓN DE ACTIVIDADES QUE SE REQUIERAN DESDE EL COMPONENTE SOCIAL PARA EL DESARROLLO DE LOS PROGRAMAS DE SUBSIDIO DE ACCESO A SOLUCIONES HABITACIONALES DE LA SUBSECRETARÍA DE GESTIÓN FINANCIERA.</t>
  </si>
  <si>
    <t>PRESTAR SERVICIOS DE APOYO A LA GESTIÓN PARA REALIZAR ACTIVIDADES DE GESTIÓN DOCUMENTAL, ACTUALIZACIÓN DE INVENTARIOS Y DEMÁS PROCESOS DE INFORMACIÓN PARA CUMPLIR CON LOS INDICADORES Y LINEAMIENTOS QUE ESTABLEZCA LA SECRETARÍA DISTRITAL DEL HÁBITAT.</t>
  </si>
  <si>
    <t>PRESTAR SERVICIOS PROFESIONALES PARA REALIZAR MODELACIONES ARQUITECTÓNICAS DE LOS PROYECTOS URBANÍSTICOS PRIORIZADOS POR LA SUBDIRECCIÓN DE OPERACIONES.</t>
  </si>
  <si>
    <t>PRESTACIÓN DE SERVICIOS DE APOYO A LA GESTIÓN PARA LA ATENCIÓN Y ORIENTACIÓN DE LOS DIFERENTES SERVICIOS Y TRÁMITES DIRIGIDOS A LA CIUDADANÍA Y GRUPOS DE INTERÉS DE LA SECRETARÍA DISTRITAL DEL HÁBITAT.</t>
  </si>
  <si>
    <t>PRESTACIÓN DE SERVICIOS DE APOYO A LA GESTIÓN PARA LA ATENCION Y ORIENTACIÓN DE LOS DIFERENTES SERVICIOS Y TRAMITES DIRIGIDOS A LA CIUDADANIA Y GRUPOS DE INTERÉS DE LA SECRETARÍA DISTRITAL DEL HÁBITAT.</t>
  </si>
  <si>
    <t>PRESTAR SERVICIOS PROFESIONALES PARA APOYAR LA EJECUCIÓN Y SEGUIMIENTO DE LAS ACTIVIDADES DESARROLLADAS EN EL AREA DE CORRESPONDENCIA, EN EL MARCO DEL PROCESO DE GESTIÓN DOCUMENTAL.</t>
  </si>
  <si>
    <t>PRESTACIÓN DE SERVICIOS DE APOYO A LA GESTIÓN PARA LA ATENCION Y ORIENTACIÓN DE LOS DIFERENTES SERVICIOS Y TRAMITES DIRIGIDOS A LA CIUDADANIA Y GRUPOS DE INTERÉS DE LA SECRETARÍA DISTRITAL DEL HABITAT.</t>
  </si>
  <si>
    <t>PRESTAR SERVICIOS PROFESIONALES PARA REALIZAR ACTIVIDADES RELACIONADAS CON LA PROMOCIÓN, DIVULGACIÓN Y ADMINISTRACIÓN DE LOS CONTENIDOS Y ESTRATEGIAS PEDAGÓGICAS PARA LOS ESPACIOS DE INTERCAMBIO DE CONOCIMIENTO DE LA ESCUELA VIRTUAL DEL HÁBITAT</t>
  </si>
  <si>
    <t>PRESTAR SERVICIOS PROFESIONALES PARA CONSOLIDAR INFORMACION, DESARROLLAR INDICADORES Y ELABORAR DOCUMENTOS E INVESTIGACIONES DESDE EL COMPONENTE SOCIOECONOMICO QUE PERMITAN EL ANALISIS DE INFORMACIÓN DEL SECTOR, PARA LA TOMA DE DECISIONES Y EL SEGUIMIENTO DE LAS POLITICAS PUBLICAS DEL SECTOR.</t>
  </si>
  <si>
    <t>PRESTAR SERVICIOS PROFESIONALES PARA LA PROMOCIÓN DE LA EDUCACIÓN AMBIENTAL DESDE UN ENFOQUE DE ECONOMÍA CIRCULAR Y LA ADAPTACIÓN AL CAMBIO CLIMÁTICO EN EL TERRITORIO URBANO Y RURAL DEL DISTRITO CAPITAL QUE PERMITA LA GENERACIÓN DE ESPACIOS PEDAGÓGICOS Y EL FOMENTO DEL CONTROL SOCIAL</t>
  </si>
  <si>
    <t>PRESTAR SERVICIOS PROFESIONALES PARA REALIZAR ACTIVIDADES RELACIONADAS CON EL ACOMPAÑAMIENTO, PREVENCIÓN, SEGUIMIENTO Y EVALUACIÓN DE LAS POLÍTICAS, PLANES, PROGRAMAS, PROYECTOS, PROCEDIMIENTOS Y LINEAMIENTOS DE LA ENTIDAD, DE CONFORMIDAD CON EL MODELO INTEGRADO DE PLANEACIÓN Y GESTIÓN Y EL PLAN ANUAL DE AUDITORÍA 2024.</t>
  </si>
  <si>
    <t>PRESTACIÓN DE SERVICIOS PROFESIONALES PARA LA ACTUALIZACION, IMPLEMENTACION Y SEGUIMIENTO DE LOS INSTRUMENTOS ARCHIVÍSTICOS EN EL MARCO DEL SISTEMA DE GESTIÓN DE DOCUMENTAL DE LA SDHT</t>
  </si>
  <si>
    <t>PRESTAR SERVICIOS DE APOYO A LA GESTIÓN EN EL PROCESO DE ARCHIVO Y GESTIÓN DOCUMENTAL DE LA SUBSECRETARÍA DE GESTIÓN FINANCIERA</t>
  </si>
  <si>
    <t>PRESTACIÓN DE SERVICIOS PROFESIONALES DESDE EL ÁMBITO FINANCIERO PARA LLEVAR A CABO EL ANÁLISIS, REVISIÓN, SEGUIMIENTO Y LEGALIZACIÓN DE LOS PROGRAMAS DE ACCESO A SOLUCIONES HABITACIONALES GESTIONADOS POR LA SUBSECRETARÍA DE GESTIÓN FINANCIERA.</t>
  </si>
  <si>
    <t>PRESTAR SERVICIOS PROFESIONALES ESPECIALIZADOS PARA EL ACOMPAÑAMIENTO EN LA GESTIÓN Y DESARROLLO DE ACTIVIDADES RELACIONADAS CON LA ESTRUCTURACIÓN, PROMOCIÓN Y DIVULGACIÓN DE LOS PROGRAMAS DE LA SDHT QUE PERMITEN EL ACCESO A UNA VIVIENDA DIGNA</t>
  </si>
  <si>
    <t>PRESTAR SERVICIOS PROFESIONALES PARA LA IMPLEMENTACIÓN, EJECUCIÓN Y SEGUIMIENTO DE LOS PROGRAMAS Y PROYECTOS DE ACCESO A LA VIVIENDA GESTIONADOS POR LA SUBSECRETARIA DE GESTION FINANCIERA</t>
  </si>
  <si>
    <t>PRESTAR SERVICIOS PROFESIONALES EN LA ELABORACIÓN,SEGUIMIENTO Y CONTROL A LOS PLANES DE MEJORAMIENTO, Y REVISION, AJUSTE DE LOS PROCESOS Y PROCEDIMIENTOS EN EL MARCO DE LA POLITICAS DE MIPG CARGO DE LA SUBSECRETARÍA DE GESTIÓN CORPORATIVA.</t>
  </si>
  <si>
    <t>PRESTAR SERVICIOS JURÍDICOS ESPECIALIZADOS PARA ASESORAR Y ORIENTAR A LA SECRETARÍA DISTRITAL DEL HÁBITAT EN LOS ASUNTOS DE "ESPECIAL COMPLEJIDAD" QUE SE SUSCITEN EN LA ENTIDAD.</t>
  </si>
  <si>
    <t>PRESTAR SERVICIOS PROFESIONALES PARA REALIZAR LAS ACTIVIDADES RELACIONADAS CON LA IMPLEMENTACIÓN, MANTENIMIENTO Y MONITOREO DE LOS SISTEMAS DE GESTIÓN DE LA SDHT Y LA RENDICIÓN DE CUENTAS, BAJO LOS ESTÁNDARES DEL MODELO INTEGRADO DE PLANEACIÓN Y GESTIÓN.</t>
  </si>
  <si>
    <t>PRESTAR SERVICIOS PROFESIONALES COMO SEGUNDA LÍNEA DE DEFENSA ACTIVIDADES RELACIONADAS CON LA IDENTIFICACIÓN, FORMULACIÓN, ACTUALIZACIÓN, MONITOREO Y REPORTE DE LOS RIESGOS DE GESTIÓN Y CORRUPCIÓN DE LOS SISTEMAS DE GESTIÓN DE LA SDHT.</t>
  </si>
  <si>
    <t>PRESTAR SERVICIOS PROFESIONALES PARA GESTIONAR EL SISTEMA DE INFORMACIÓN, ASÍ COMO REALIZAR ANÁLISIS Y VERIFICACIÓN DE REQUISITOS DE LOS PROGRAMAS DE VIVIENDA, Y REALIZAR LA GEORREFERENCIACIÓN Y CONSOLIDACIÓN DE INFORMACIÓN FRENTE A LOS PROGRAMAS Y PROYECTOS DE VIVIENDA A CARGO DE LA SUBSECRETARÍA DE GESTIÓN FINANCIERA.</t>
  </si>
  <si>
    <t>PRESTAR SERVICIOS PROFESIONALES PARA LA ATENCIÓN DE REQUERIMIENTOS CIUDADANOS QUE INGRESAN A TRAVÉS LA PLATAFORMA "BOGOTÁ TE ESCUCHA".</t>
  </si>
  <si>
    <t>PRESTAR SERVICIOS PROFESIONALES PARA APOYAR LOS LINEAMIENTOS Y REQUERIMIENTOS PARA LA IMPLEMENTACIÓN DEL SGDEA RELACIONADOS CON LOS DOCUMENTOS ELECTRONICOS DE LA SDHT.</t>
  </si>
  <si>
    <t>PRESTACIÓN DE SERVICIOS PROFESIONALES PARA LA EJECUCIÓN Y SEGUIMIENTO DE ACTIVIDADES CON ENFOQUE JURÍDICO EN EL MARCO DE LOS PROGRAMAS Y PROYECTOS DE ACCESO A LA VIVIENDA GESTIONADOS POR LA POR LA SUBSECRETARIA DE GESTIÓN FINANCIERA</t>
  </si>
  <si>
    <t>PRESTACIÓN DE SERVICIOS DE APOYO A LA GESTIÓN DOCUMENTAL Y DE ARCHIVO DE LA SUBSECRETARÍA DE GESTIÓN FINANCIERA</t>
  </si>
  <si>
    <t>PRESTAR SERVICIOS DE APOYO PARA REALIZAR ACTIVIDADES OPERATIVAS Y TÉCNICAS REQUERIDAS EN EL MARCO DE LOS PROGRAMAS Y PROYECTOS DE SOLUCIONES HABITACIONALES Y DE ACCESO A LA VIVIENDA GESTIONADOS POR LA SUBSECRETARÍA DE GESTIÓN FINANCIERA</t>
  </si>
  <si>
    <t>PRESTACIÓN DE SERVICIOS PROFESIONALES EN EL AMBITO FINANCIERO PARA PROGRAMAS DE SOLUCIONES HABITACIONALES GESTIONADOS.</t>
  </si>
  <si>
    <t>PRESTACIÓN DE SERVICIOS PROFESIONALES EN LA SUBSECRETARÍA DE GESTIÓN FINANCIERA, EN TODOS LOS TEMAS JURÍDICOS, ADMINISTRATIVOS Y NORMATIVOS RELACIONADOS CON LA IMPLEMENTACIÓN Y EJECUCIÓN DE LOS PROGRAMAS PARA LA PROMOCIÓN, GENERACIÓN Y ACCESO A SOLUCIONES HABITACIONALES</t>
  </si>
  <si>
    <t>PRESTAR SERVICIOS PROFESIONALES PARA REALIZAR LAS ACTIVIDADES RELACIONADAS CON LA IMPLEMENTACIÓN, MANTENIMIENTO Y MONITOREO DEL PLAN DE ACCIÓN CUATRIENAL AMBIENTAL Y LOS SISTEMAS DE GESTIÓN DE LA SDHT, BAJO LOS ESTÁNDARES DEL MODELO INTEGRADO DE PLANEACIÓN Y GESTIÓN.</t>
  </si>
  <si>
    <t>PRESTAR SERVICIOS PROFESIONALES PARA EL DESARROLLO DE ACCIONES ENCAMINADAS A FORTALECER LA GESTION SOCIAL, TERRITORIAL Y POBLACIONAL DEL SECTOR HÁBITAT EN LAS LOCALIDADES DEL DISTRITO CAPITAL.</t>
  </si>
  <si>
    <t>PRESTAR SERVICIOS PROFESIONALES PARA REALIZAR ACTIVIDADES RELACIONADAS CON LA GESTIÓN, EL DESARROLLO Y LA DIVULGACIÓN DE LAS ESTRATEGIAS PEDAGÓGICAS Y LOS ESPACIOS DE INTERCAMBIO DE CONOCIMIENTO DE LA ESCUELA VIRTUAL DEL HÁBITAT.</t>
  </si>
  <si>
    <t>PRESTAR SERVICIOS PROFESIONALES PARA EL MEJORAMIENTO DE LA INFRAESTRUCTURA DE LOS ACUEDUCTOS COMUNITARIOS DEL DISTRITO CAPITAL CON EL FIN OPTIMIZAR LA CALIDAD DEL SERVICIO PÚBLICO DE AGUA, A PARTIR DEL MODELO DE ECONOMÍA CIRCULAR</t>
  </si>
  <si>
    <t>PRESTAR SERVICIOS PROFESIONALES PARA REALIZAR ACTIVIDADES RELACIONADAS CON EL FORTALECIMIENTO Y SOSTENIBILIDAD DE LOS ACUEDUCTOS COMUNITARIOS, LA OPERACIÓN DEL FONDO DE SOLIDARIDAD Y REDISTRIBUCIÓN DE INGRESOS - FSRI Y FOMENTAR LOS ESPACIOS DE PARTICIPACIÓN CIUDADANA EN TERRITORIO URBANO Y RURAL DEL DISTRITO CAPITAL CON UN ENFOQUE DE ECONOMÍA CIRCULAR.</t>
  </si>
  <si>
    <t>PRESTAR SERVICIOS PROFESIONALES PARA OPTIMIZAR LA PRESTACIÓN DEL SERVICIO PÚBLICO DE AGUA, A PARTIR DE LA CORRECTA OPERACIÓN DE LOS SISTEMAS DE LOS ACUEDUCTOS COMUNITARIOS, DE CONFORMIDAD CON EL MODELO DE ECONOMÍA CIRCULAR</t>
  </si>
  <si>
    <t xml:space="preserve">PRESTAR SERVICIOS PROFESIONALES PARA DESARROLLAR LAS ACTIVIDADES JURÍDICAS DERIVADAS DE LAS ETAPAS PRECONTRACTUAL, CONTRACTUAL Y POSTCONTRACTUAL DE LOS PROCESOS DE SELECCIÓN ADELANTADOS POR LA SECRETARÍA DISTRITAL DEL HÁBITAT.	</t>
  </si>
  <si>
    <t>PRESTACIÓN DE SERVICIOS PROFESIONALES PARA COMUNICAR Y DIFUNDIR EL PORTAFOLIO DE SERVICIOS DE LOS CANALES DE ATENCION DEL PROCESO DE GESTIÓN DE SERVICIO A LA CIUDADANÍA</t>
  </si>
  <si>
    <t>PRESTAR SERVICIOS PROFESIONALES PARA LA PRODUCCIÓN Y DIFUSIÓN DE CONTENIDO DE COMUNICACIÓN INTERNA DE LA SDHT Y EN LOS PROCESOS DE PLANEACIÓN, ARTICULACIÓN, GESTIÓN Y ORGANIZACIÓN QUE SE REQUIEREN EN EL MARCO DE LOS PROYECTOS Y METAS ESTRATÉGICAS DE LA SECRETARÍA DISTRITAL DEL HÁBITAT</t>
  </si>
  <si>
    <t>PRESTAR SERVICIOS PROFESIONALES PARA LA ADMINISTRACIÓN, DISEÑO Y DESARROLLO DE LA PÁGINA WEB Y DE LA INTRANET DE LA SDHT.</t>
  </si>
  <si>
    <t>PRESTAR SERVICIOS PROFESIONALES PARA REALIZAR ACTIVIDADES RELACIONADAS CON LA LOGÍSTICA Y EL CUBRIMIENTO DE EVENTOS, Y LA CREACIÓN DE CONTENIDOS DIGITALES DIRIGIDOS A LA CIUDADANIA PARA LA DIFUSION DE LOS PLANES, PROGRAMAS Y PROYECTOS DE LA SDHT.</t>
  </si>
  <si>
    <t>PRESTAR SERVICIOS PROFESIONALES PARA EL ANÁLISIS Y PROYECCIÓN DE DATOS SOCIOECONÓMICOS Y SEGUIMIENTO FINANCIERO EN LOS PROYECTOS PRIORIZADOS POR LA SUBDIRECCIÓN DE OPERACIONES.</t>
  </si>
  <si>
    <t>PRESTAR SERVICIOS PROFESIONALES EN LAS ACTIVIDADES DESDE EL COMPONENTE TÉCNICO TOPOGRÁFICO NECESARIO PARA LA FORMALIZACIÓN URBANÍSTICAS EN SU ETAPA DE GESTIÓN Y ESTUDIOS PRELIMINARES EN EL MARCO DE LAS INTERVENCIONES DEL MEJORAMIENTO INTEGRAL DE BARRIOS DE LA SECRETARÍA DISTRITAL DEL HÁBITAT.</t>
  </si>
  <si>
    <t>PRESTAR SERVICIOS PROFESIONALES PARA LA GENERACIÓN DE MAPAS TEMÁTICOS, OPTIMIZAR PROCESOS GEOESPACIALES Y GEOGRÁFICOS EN EL MARCO DE LA ESTRUCTURACIÓN PARA ASIGNACIÓN DE SUBSIDIOS DE MEJORAMIENTOS DE VIVIENDA - MODALIDAD HABITABILIDAD EN LOS TERRITORIOS PRIORIZADOS POR LA SECRETARÍA DISTRITAL DEL HÁBITAT.</t>
  </si>
  <si>
    <t>PRESTAR SERVICIOS PROFESIONALES EN LAS ACTIVIDADES DESDE EL COMPONENTE TÉCNICO TOPOGRÁFICO NECESARIO PARA LA LEGALIZACIÓN URBANÍSTICA EN SU ETAPA DE GESTIÓN Y ESTUDIOS PRELIMINARES EN EL MARCO DE LAS INTERVENCIONES DEL MEJORAMIENTO INTEGRAL DE BARRIOS DE LA SECRETARÍA DISTRITAL DEL HÁBITAT.</t>
  </si>
  <si>
    <t>PRESTAR SERVICIOS PROFESIONALES PARA REALIZAR LAS ACTIVIDADES DEL COMPONENTE TÉCNICO Y PRESUPUESTAL REQUERIDO PARA EL APOYO A LA SUPERVISIÓN DEL PROGRAMA DE MEJORAMIENTO DE VIVIENDA PROGRESIVO, ASÍ COMO PARA LOS DEMÁS PROYECTOS DE VIVIENDA DE LA SECRETARÍA DISTRITAL DEL HÁBITAT</t>
  </si>
  <si>
    <t>PRESTAR SERVICIOS PROFESIONALES PARA EL SEGUIMIENTO A LA EJECUCIÓN EN LOS ASPECTOS AMBIENTALES, DESDE EL COMPONENTE TÉCNICO DEL PROGRAMA DE MEJORAMIENTO DE VIVIENDAS EN CONDICIONES DE HABITABILIDAD EN LOS TERRITORIOS PRIORIZADOS DE SDHT.</t>
  </si>
  <si>
    <t>PRESTAR SERVICIOS PROFESIONALES PARA REALIZAR EL SEGUIMIENTO AL SISTEMA DE GESTIÓN DE SEGURIDAD Y SALUD EN EL TRABAJO Y ASPECTOS TÉCNICOS - AMBIENTALES DE LAS OBRAS DESARROLLADAS EN TERRITORIOS PRIORIZADOS POR LA SECRETARÍA DISTRITAL DEL HÁBITAT.</t>
  </si>
  <si>
    <t>PRESTAR SERVICIOS PROFESIONALES PARA LA ORGANIZACIÓN DE LOS PLANES DE INTERVENCIÓN DE LOS PROCESOS ADELANTADOS POR LA SUBDIRECCIÓN DE BARRIOS DE LA SECRETARÍA DISTRITAL DEL HÁBITAT.</t>
  </si>
  <si>
    <t>PRESTAR SERVICIOS PROFESIONALES EN EL MARCO DE LA GESTION COMUNITARIA Y SOCIAL PARA LA CONFORMACIÓN DE EXPEDIENTES DE ASIGNACION DE SUBSIDIOS DE MEJORAMIENTO DE VIVIENDA - MODALIDAD HABITABILIDAD EN LOS TERRITORIOS PRIORIZADOS POR LA SECRETARÍA DISTRITAL DEL HÁBITAT.</t>
  </si>
  <si>
    <t>PRESTAR SERVICIOS PROFESIONALES EN EL MARCO DE LA GESTIÓN COMUNITARIA Y SOCIAL PARA LA CONFORMACIÓN DE EXPEDIENTES DE ASIGNACIÓN DE SUBSIDIOS DE MEJORAMIENTO DE VIVIENDA - MODALIDAD HABITABILIDAD EN LOS TERRITORIOS PRIORIZADOS POR LA SECRETARÍA DISTRITAL DEL HÁBITAT.</t>
  </si>
  <si>
    <t>PRESTAR SERVICIOS PROFESIONALES PARA LA GESTIÓN Y SEGUIMIENTO DE LAS POLÍTICAS DE CALIDAD, SISTEMA INTEGRADO DE GESTIÓN, ASÍ COMO EL APOYO EN LA ATENCIÓN DE AUDITORÍAS Y DEMÁS PROCESOS MISIONALES A CARGO DE LA SUBSECRETARÍA DE GESTIÓN FINANCIERA.</t>
  </si>
  <si>
    <t>PRESTAR SERVICIOS PROFESIONALES PARA LA ELABORACIÓN DE DOCUMENTOS, ANÁLISIS, REVISIÓN Y SEGUIMIENTO A LOS DIFERENTES PROGRAMAS GESTIONADOS POR LA SUBSECRETARÍA DE GESTIÓN FINANCIERA.</t>
  </si>
  <si>
    <t>PRESTAR SERVICIOS PROFESIONALES PARA EL ACOMPAÑAMIENTO EN LA IMPLEMENTACIÓN Y EJECUCIÓN DE PLANES Y PROGRAMAS DE ACCESO A LA VIVIENDA QUE DEFINA LA SUBSECRETARÍA DE GESTIÓN FINANCIERA.</t>
  </si>
  <si>
    <t>PRESTACIÓN DE SERVICIOS PROFESIONALES PARA LA ADMINISTRACIÓN Y GESTIÓN DE LAS BASES DE DATOS, ASÍ COMO DEL SEGUIMIENTO FINANCIERO A LOS PROGRAMAS DE SUBSIDIO PARA EL ACCESO A SOLUCIONES HABITACIONALES GESTIONADOS POR LA SUBSECRETARÍA DE GESTIÓN FINANCIERA.</t>
  </si>
  <si>
    <t>PRESTACIÓN DE SERVICIOS DE APOYO A LA GESTIÓN PARA LA ATENCIÓN Y ORIENTACIÓN DE LOS DIFERENTES SERVICIOS Y TRAMITES DIRIGIDOS A LA CIUDADANIA Y GRUPOS DE INTERÉS DE LA SECRETARÍA DISTRITAL DEL HÁBITAT.</t>
  </si>
  <si>
    <t>PRESTACIÓN DE SERVICIOS DE APOYO A LA GESTIÓN EN LAS ACTIVIDADES ADMINISTRATIVAS DEL PROCESO DE GESTIÓN DE SERVICIO A LA CIUDADANÍA DE LA SDHT.</t>
  </si>
  <si>
    <t>PRESTAR SERVICIOS PROFESIONALES PARA REALIZAR SEGUIMIENTO DESDE EL COMPONENTE JURIDICO EN LAS ACTIVIDADES CONTRACTUALES Y ADMINISTRATIVAS DE LOS PROYECTOS PRIORIZADOS POR LA SUBDIRECCIÓN DE OPERACIONES</t>
  </si>
  <si>
    <t>PRESTAR SERVICIOS PROFESIONALES JURÍDICOS EN LA GESTIÓN PRE CONTRACTUAL, CONTRACTUAL Y POST CONTRACTUAL QUE SE REQUIERA PARA LA FORMULACIÓN E IMPLEMENTACIÓN DE LOS PROYECTOS, CONTRATOS Y/O CONVENIOS DE LOS PROCESOS PRIORIZADOS POR LA SUBDIRECCIÓN DE OPERACIONES</t>
  </si>
  <si>
    <t>PRESTAR SERVICIOS PROFESIONALES PARA APOYAR EL DIAGNÓSTICO, PROCESAMIENTO DE INFORMACIÓN CARTOGRÁFICA Y ALFANUMÉRICA EN SUELO URBANO  Y RURAL PARA LA FORMULACIÓN E IMPLEMENTACIÓN DE LAS ACCIONES E INTERVENCIONES DE LOS PROYECTOS PRIORIZADOS POR LA SUBDIRECCIÓN DE OPERACIONES.</t>
  </si>
  <si>
    <t>PRESTAR LOS SERVICIOS PROFESIONALES PARA APOYAR EN LA ESTRUCTURACION, ANÁLISIS DE LA NORMATIVIDAD APLICABLE VIGENTE, VIABILIDAD TÉCNICA, DISEÑOS ARQUITECTONICOS Y ELABORACIÓN DE PLANIMETRIAS Y MODELACIONES ARQUITECTONICAS, PARA LA IMPLEMENTACIÓN DE LOS PROYECTOS PRORIZADOS POR LA SUBDIRECCIÓN DE OPERACIONES.</t>
  </si>
  <si>
    <t>PRESTAR SERVICIOS PROFESIONALES COMO APOYO INTEGRAL A LA SUPERVISIÓN DE LOS CONTRATOS A CARGO DE LA SUBDIRECCIÓN DE OPERACIONES Y GESTIÓN DE LOS DEMÁS PROYECTOS PRIORIZADOS</t>
  </si>
  <si>
    <t>RESTAR SERVICIOS PROFESIONALES PARA DESARROLLAR ACTIVIDADES DEL PROCESO DE PAGOS A CARGO DE LA SUBDIRECCIÓN FINANCIERA.</t>
  </si>
  <si>
    <t>PRESTAR SERVICIOS PROFESIONALES PARA DESARROLLAR EL CONTROL Y SEGUIMIENTO, DE LOS TRÁMITES Y/O SERVICIOS DE LA CADENA DE URBANISMO Y CONSTRUCCIÓN DE LA TOTALIDAD DE LOS PROYECTOS INSCRITOS EN EL ESQUEMA DE MESA DE SOLUCIONES.</t>
  </si>
  <si>
    <t>PRESTAR SERVICIOS PROFESIONALES RELACIONADOS AL DESARROLLO DE ACTIVIDADES DE GESTIÓN DEL CAMBIO, POLÍTICA DE INTEGRIDAD, ASÍ COMO TODO LO RELACIONADO CON EL SISTEMA DE EVALUACIÓN DEL DESEMPEÑO DE FUNCIONARIOS DE CARRERA.</t>
  </si>
  <si>
    <t>PRESTAR SERVICIOS PROFESIONALES EN LA GENERACIÓN DE CARTOGRAFIA TEMÁTICA Y REVISION GEOGRÁFICA REQUERIDAS EN LOS PLANES DE INTERVENCION PARA EL MEJORAMIENTO INTEGRAL DE LA SECRETARIA DISTRITAL DEL HABITAT.</t>
  </si>
  <si>
    <t>PRESTAR SERVICIOS PROFESIONALES DESDE EL COMPONENTE AMBIENTAL PARA LA FORMULACIÓN INTEGRAL DE LOS PLANES DE INTERVENCIÓN DE MEJORAMIENTO DEL HÁBITAT EN LOS TERRITORIOS PRIORIZADOS Y DEMÁS PROCESOS ADELANTADOS POR LA SECRETARÍA DISTRITAL DEL HÁBITAT.</t>
  </si>
  <si>
    <t>PRESTAR SERVICIOS PROFESIONALES PARA PARTICIPAR EN LA ESTRUCTURACIÓN TÉCNICA DE LA ASIGNACIÓN DE SUBSIDIOS DE MEJORAMIENTO DE VIVIENDA - MODALIDAD HABITABILIDAD EN LOS TERRITORIOS PRIORIZADOS POR LA SECRETARÍA DISTRITAL DEL HÁBITAT</t>
  </si>
  <si>
    <t>PRESTAR SERVICIOS PROFESIONALES EN EL MARCO DE LA GESTIÓN COMUNITARIA Y SOCIAL PARA LA CONFORMACIÓN DE EXPEDIENTES DE ASIGNACION DE SUBSIDIOS DE MEJORAMIENTO DE VIVIENDA - MODALIDAD HABITABILIDAD EN LOS TERRITORIOS PRIORIZADOS POR LA SECRETARÍA DISTRITAL DEL HÁBITAT.</t>
  </si>
  <si>
    <t>PRESTAR SERVICIOS PROFESIONALES PARA EL SEGUIMIENTO DEL AVANCE DE LAS INTERVENCIONES DEFINIDAS EN LOS PLANES DE ACCIÓN DE MEJORAMIENTO INTEGRAL EN TERRITORIOS PRIORIZADOS POR LA SECRETARÍA DISTRITAL DEL HÁBITAT.</t>
  </si>
  <si>
    <t>REALIZAR LOS ESTUDIOS Y DISEÑOS DEFINITIVOS PARA LAS INTERVENCIONES EN PARQUES Y ESPACIOS PÚBLICOS, EN LAS ÁREAS PRIORIZADAS POR LA SECRETARIA DEL HABITAT, EN EL PROYECTO INTEGRAL DE REVITALIZACIÓN EN EL ÁMBITO DEL CABLE AÉREO POTOSÍ, EN LA LOCALIDAD DE CIUDAD BOLÍVAR</t>
  </si>
  <si>
    <t>PRESTAR SERVICIOS PROFESIONALES EN EL DESARROLLO DE LAS ETAPAS Y ACTUACIONES JURÍDICAS DE LOS PROCESOS ADMINISTRATIVOS Y MISIONALES QUE ADELANTA LA SUBSECRETARÍA JURÍDICA.</t>
  </si>
  <si>
    <t>PRESTACIÓN DE SERVICIOS DE APOYO A LA GESTIÓN PARA LA ATENCIÓN Y ORIENTACIÓN DE LOS DIFERENTES SERVICIOS Y TRAMITES DIRIGIDOS A LA CIUDADANÍA Y GRUPOS DE INTERÉS DE LA SECRETARÍA DISTRITAL DEL HÁBITAT.</t>
  </si>
  <si>
    <t>PRESTAR SERVICIOS DE APOYO A LA GESTIÓN PARA REALIZAR ACTIVIDADES ASISTENCIALES Y OPERATIVAS REQUERIDAS EN EL MARCO DE LOS PROGRAMAS Y PROYECTOS PARA ADQUISICIÓN DE VIVIENDA GESTIONADOS POR LA SUBSECRETARIA DE GESTIÓN FINANCIERA.</t>
  </si>
  <si>
    <t>PRESTAR SERVICIOS PROFESIONALES PARA REALIZAR SEGUIMIENTO OPERATIVO A LOS INSTRUMENTOS DE FINANCIACIÓN DE VIVIENDA Y AL PLAN DE ACCIÓN EN EL MARCO DE LOS PROGRAMAS Y PROYECTOS DEL SUBSIDIO DISTRITAL VIVIENDA, ASÍ COMO APOYAR LAS ACTIVIDADES ADMINISTRATIVAS A CARGO DE LA SUBSECRETARÍA DE GESTIÓN FINANCIERA.</t>
  </si>
  <si>
    <t>PRESTAR SERVICIOS PROFESIONALES JURÍDICOS PARA EL ANÁLISIS, SEGUIMIENTO Y DIRECCIONAMIENTO ESTRATÉGICO EN EL MARCO DE LOS PROGRAMAS DE VIVIENDA Y ESTRATEGIAS DIRIGIDAS POR LA SUBSECRETARÍA DE GESTIÓN FINANCIERA.</t>
  </si>
  <si>
    <t>PRESTAR SERVICIOS PROFESIONALES PARA LA GESTIÓN, ACOMPAÑAMIENTO Y SEGUIMIENTO DE LOS PROGRAMAS Y PROYECTOS GESTIONADOS POR LA SUBSECRETARÍA DE GESTIÓN FINANCIERA</t>
  </si>
  <si>
    <t>PRESTAR SERVICIOS PROFESIONALES PARA EL ANÁLISIS, GESTIÓN Y SEGUIMIENTO TÉCNICO A LOS PROYECTOS DE VIVIENDA EN EL MARCO DE LOS PROGRAMAS ASOCIADOS A LOS SUBSIDIOS E INSTRUMENTOS DE FINANCIACIÓN DE VIVIENDA EJECUTADOS POR LA SECRETARÍA DISTRITAL DEL HÁBITAT.</t>
  </si>
  <si>
    <t>PRESTAR SERVICIOS PROFESIONALES DE CARÁCTER SOCIAL PARA EL ACOMPAÑAMIENTO Y SEGUIMIENTO A LA ASIGNACIÓN DE SUBSIDIOS Y ATENCIÓN A HOGARES EN EL MARCO DE LOS PROGRAMAS Y ESTRATEGIAS GESTIONADAS POR LA SUBSECRETARÍA DE GESTIÓN FINANCIERA.</t>
  </si>
  <si>
    <t>PRESTAR SERVICIOS PROFESIONALES PARA EL APOYO TÉCNICO EN LOS PROCESOS CONTRACTUALES E IMPLEMENTACIÓN DE LAS INTERVENCIONES DE LOS PROYECTOS PRIORIZADOS POR LA SUBDIRECCIÓN DE OPERACIONES.</t>
  </si>
  <si>
    <t>PRESTAR SERVICIOS DE APOYO A LA GESTIÓN PARA EL DESARROLLO DEL COMPONENTE SOCIAL EN LA EJECUCIÓN DE LAS INTERVENCIONES Y/O PROYECTOS PRIORIZADOS POR LA SUBDIRECCIÓN DE OPERACIONES.</t>
  </si>
  <si>
    <t>PRESTAR SERVICIOS DE APOYO EN LAS ACTIVIDADES DE GESTIÓN DOCUMENTAL Y DE ARCHIVO A CARGO DE LA SUBDIRECCIÓN DE OPERACIONES, DE ACUERDO CON LOS PROCEDIMIENTOS ESTABLECIDOS POR LA ENTIDAD Y LA NORMATIVIDAD VIGENTE.</t>
  </si>
  <si>
    <t>PRESTAR SERVICIOS PROFESIONALES PARA EL SEGUIMIENTO TÉCNICO EN LAS ETAPAS CONTRACTUALES DE GESTIÓN Y EJECUCIÓN DE LOS PROYECTOS PRIORIZADOS A CARGO DE LA SUBDIRECCIÓN DE OPERACIONES</t>
  </si>
  <si>
    <t>PRESTAR SERVICIOS PROFESIONALES PARA PARTICIPAR EN LA ESTRUCTURACIÓN TÉCNICA DE LA ASIGNACIÓN DE SUBSIDIOS DE MEJORAMIENTO DE VIVIENDA - MODALIDAD HABITABILIDAD EN LOS TERRITORIOS PRIORIZADOS POR LA SECRETARÍA DISTRITAL DEL HÁBITAT.</t>
  </si>
  <si>
    <t>PRESTAR LOS SERVICIOS PROFESIONALES DESDE EL COMPONENTE TECNICO PARA EL SEGUIMIENTO Y CONTROL DE LAS INTERVENCIONES A LA INFRAESTRUCTURA DE ESPACIO PUBLICO DE MEJORAMIENTO DE ENTORNO DEFINIDOS POR LA SECRETARÍA DISTRITAL DEL HÁBITAT</t>
  </si>
  <si>
    <t>PRESTAR SERVICIOS PROFESIONALES A LA OFICINA ASESORA DE COMUNICACIONES PARA EL CUBRIMIENTO, PRODUCCIÓN Y DIVULGACIÓN DE CONTENIDOS DE LOS COMPONENTES DE COMUNICACIÓN DIGITAL Y COMUNITARIO DE LA SDHT.</t>
  </si>
  <si>
    <t>PRESTAR LOS SERVICIOS DE APOYO A LA GESTION EN LA RESOLUCIÓN DE INCIDENTES Y EN LA GESTIÓN DE LOS SERVICIOS TECNOLOGICOS DE LA ENTIDAD.</t>
  </si>
  <si>
    <t>PRESTAR SERVICIOS PROFESIONALES PARA LA GENERACIÓN DE CONTENIDOS Y TEXTOS DE ALTA CALIDAD, RELACIONADOS CON LOS PROGRAMAS, PLANES Y PROYECTOS DE LA SDHT, PARA PUBLICOS EXTERNOS Y MEDIOS DE COMUNICACIÓN.</t>
  </si>
  <si>
    <t>PRESTAR SERVICIOS PROFESIONALES PARA REALIZAR ACTIVIDADES RELACIONADAS CON EL ACOMPAÑAMIENTO, PREVENCIÓN SEGUIMIENTO Y EVALUACIÓN RELACIONADAS CON PLANES DE MEJORAMIENTO DE CONTROL FISCAL, VISITAS TÉCNICAS Y DE CAMPO E INSPECCIONES, DE CONFORMIDAD CON EL MODELO INTEGRADO DE PLANEACIÓN Y GESTIÓN Y EL PLAN ANUAL DE AUDITORÍA 2024.</t>
  </si>
  <si>
    <t>PRESTAR SERVICIOS PROFESIONALES PARA REALIZAR PROCESOS DE GESTIÓN SOCIAL EN EL MARCO DE LOS INSTRUMENTOS DE PLANEACIÓN Y GESTIÓN DEL SUELO DEFINIDOS EN EL PLAN DE ORDENAMIENTO TERRITORIAL QUE SE ENCUENTREN A CARGO DE LA DEPENDENCIA.</t>
  </si>
  <si>
    <t>PRESTAR SERVICIOS DE APOYO A LA GESTIÓN PARA REALIZAR ACTIVIDADES OPERATIVAS, DE ARCHIVO Y DE GESTIÓN DOCUMENTAL EN EL MARCO DE LOS PROGRAMAS Y PROYECTOS A CARGO DE LA SUBSECRETARÍA DE GESTIÓN FINANCIERA</t>
  </si>
  <si>
    <t>PRESTAR SERVICIOS PROFESIONALES PARA FORMULAR, IMPLEMENTAR Y REALIZAR SEGUIMIENTO A LOS INSTRUMENTOS DE PLANEACIÓN ESTRATÉGICA DEL PROCESO DE GESTIÓN DE SERVICIO A LA CIUDADANÍA.</t>
  </si>
  <si>
    <t>PRESTAR SERVICIOS PROFESIONALES PARA REALIZAR ACTIVIDADES DE SEGUIMIENTO A LOS PROGRAMAS Y PROYECTOS, ASÍ COMO EL ACOMPAÑAMIENTO Y ORIENTACIÓN A LAS METAS DE LOS PROYECTOS DE INVERSIÓN A CARGO DE LA SUBSECRETARIA DE COORDINACIÓN OPERATIVA.</t>
  </si>
  <si>
    <t>PRESTAR SERVICIOS PROFESIONALES PARA EL DESARROLLO DE ACCIONES ENCAMINADAS A FORTALECER LA GESTIÓN SOCIAL, TERRITORIAL Y POBLACIONAL DE LOS PROYECTOS E INTERVENCIONES PRIORIZADOS POR LA SUBDIRECCIÓN DE OPERACIONES.</t>
  </si>
  <si>
    <t>PRESTAR SERVICIOS DE APOYO A LA GESTIÓN PARA EL SEGUIMIENTO TÉCNICO DE LOS CONTRATOS A CARGO DE LA SUBDIRECCIÓN DE OPERACIONES Y DEMÁS PROYECTOS PRIORIZADOS</t>
  </si>
  <si>
    <t>PRESTAR SERVICIOS DE APOYO A LA GESTIÓN COMO TÉCNICO PARA LOS PROCESOS ADMINISTRATIVOS Y DE GESTIÓN DOCUMENTAL DE LOS PROYECTOS PRIORIZADOS POR LA SUBDIRECCIÓN DE OPERACIONES.</t>
  </si>
  <si>
    <t>PRESTAR SERVICIOS PROFESIONALES DESDE EL AMBITO SOCIAL EN EL MARCO DE LOS PROCESOS ADELANTADOS POR LA SECRETARIA DISTRITAL DEL HABITAT EN LOS TERRITORIOS PRIORIZADOS DE MEJORAMIENTO INTEGRAL DE BARRIOS.</t>
  </si>
  <si>
    <t>PRESTAR SERVICIOS PROFESIONALES PARA EL SEGUIMIENTO DE LOS PLANES DE INTERVENCIÓN DE MEJORAMIENTO INTEGRAL DEL HÁBITAT EN LOS TERRITORIOS PRIORIZADOS DE LA SECRETARÍA DISTRITAL DEL HÁBITAT.</t>
  </si>
  <si>
    <t>PRESTAR SERVICIOS PROFESIONALES JURIDICOS EN EL DESARROLLO DE LOS PROCESOS DE SELECCIÓN ADELANTADOS EN EL MARCO DE LAS INTERVENCIONES INTEGRALES DE LOS TERRITORIOS PRIORIZADOS POR LA SECRETARÍA DEL HÁBITAT.</t>
  </si>
  <si>
    <t>PRESTAR SERVICIOS PROFESIONALES PARA ACOMPAÑAR LAS ACTIVIDADES DE ESTRUCTURACIÓN E IMPLEMENTACIÓN DE LAS INTERVENCIONES DE MEJORAMIENTO INTEGRAL RURAL, Y LOS DEMAS PROYECTOS PRIORIZADOS POR LA SUBDIRECCIÓN DE OPERACIONES.</t>
  </si>
  <si>
    <t>PRESTAR SERVICIOS DE APOYO A LA GESTIÓN PARA EL SEGUIMIENTO TÉCNICO DE LOS CONTRATOS Y/O CONVENIOS A CARGO DE LA SUBDIRECCIÓN DE OPERACIONES Y DEMÁS PROYECTOS PRIORIZADOS</t>
  </si>
  <si>
    <t>PRESTAR SERVICIOS DE APOYO A LA GESTIÓN COMO TÉCNICO EN LOS PROCESOS Y PROYECTOS CONTRACTUALES A CARGO DE LA SUBDIRECCIÓN DE OPERACIONES</t>
  </si>
  <si>
    <t>PRESTAR SERVICIOS PROFESIONALES PARA LA GESTIÓN COMUNITARIA Y SOCIAL EN EL MARCO DE LA CONFORMACIÓN DE EXPEDIENTES PARA LA ASIGNACIÓN DE LOS SUBSIDIO DE MEJORAMIENTO DE VIVIENDA - MODALIDAD HABITABILIDAD EN LOS TERRITORIOS PRIORIZADOS POR LA SECRETARÍA DISTRITAL DEL HÁBITAT</t>
  </si>
  <si>
    <t>PRESTAR SERVICIOS PROFESIONALES PARA LA FORMULACIÓN DE LOS PROCESOS Y PROCEDIMIENTOS EN EL MARCO DEL PROYECTO DE MEJORAMIENTO DE VIVIENDA PRIORIZADOS POR LA SECRETARÍA DISTRITAL DEL HÁBITAT.</t>
  </si>
  <si>
    <t>PRESTAR SERVICIOS PROFESIONALES PARA DESARROLLAR LAS ACCIONES PROPIAS DE LA GESTIÓN PRECONTRACTUAL, CONTRACTUAL Y POSTCONTRACTUAL DE LAS ADQUISICONES DEL PROCESO DE BIENES, SERVICIOS E INFRAESTRUCTURA DE LA SECRETARÍA DISTRITAL DEL HÁBITAT</t>
  </si>
  <si>
    <t>PRESTAR SERVICIOS PROFESIONALES PARA LA REVISIÓN Y/O SUSTANCIACIÓN DE ACTOS ADMINISTRATIVOS Y DEMÁS ACTUACIONES PROCESALES QUE CORRESPONDAN A LOS PROCESOS ADMINISTRATIVOS SANCIONATORIOS.</t>
  </si>
  <si>
    <t>PRESTAR SERVICIOS DE APOYO A LA GESTIÓN EN LAS ACTIVIDADES ADMINISTRATIVAS, OPERATIVAS Y LOGÍSTICAS DE LA OFICINA ASESORA DE COMUNICACIONES DE LA SDHT</t>
  </si>
  <si>
    <t>PRESTAR SERVICIOS PROFESIONALES PARA REALIZAR ACTIVIDADES RELACIONADAS CON EL DESARROLLO DE LAS DIFERENTES ESTRATEGIAS DE LA ESCUELA VIRTUAL DEL HÁBITAT Y LA FORMULACIÓN DE PLANES QUE CONTRIBUYAN A LA DIFUSIÓN DEL CONOCIMIENTO Y PERMANENCIA DE LOS PARTICIPANTES EN EL MARCO DE LA GESTIÓN DEL CONOCIMIENTO DEL SECTOR HÁBITAT.</t>
  </si>
  <si>
    <t>PRESTAR SERVICIOS PROFESIONALES PARA EL DESARROLLO DE LAS ACTIVIDADES DE ACOMPAÑAMIENTO, PREVENCION Y SEGUIMIENTO RELACIONADAS CON EL CUMPLIMIENTO DEL COMPONENTE LEGAL Y NORMATIVO, COMPRAS, CONTRATACIÓN, DEFENSA JUDICIAL Y APOYO LEGAL PARA LA PRESENTACIÓN DE INFORMES, DE CONFORMIDAD CON EL MODELO INTEGRADO DE PLANEACIÓN Y GESTIÓN Y EL PLAN ANUAL DE AUDITORÍA 2024.</t>
  </si>
  <si>
    <t>PRESTAR SERVICIOS PROFESIONALES JURIDICOS DEL PROGRAMA DE MEJORAMIENTO DE VIVIENDA PROGRESIVA DE LA SECRETARÍA DISTRITAL DEL HÁBITAT</t>
  </si>
  <si>
    <t>PRESTAR SERVICIOS DE APOYO A LA GESTION EN EL MANEJO DE INFORMACIÓN DEL PROGRAMA DE MEJORAMIENTO DE VIVIENDA EN LA MODALIDAD DE HABITABILIDAD EN LOS TERRITORIOS PRIORIZADOS.</t>
  </si>
  <si>
    <t>PRESTAR SERVICIOS PROFESIONALES PARA EL SEGUIMIENTO EN LAS FASES DE LOS PLANES DE INTERVENCIÓN DE MEJORAMIENTO INTEGRAL DEL HÁBITAT EN LOS TERRITORIOS PRIORIZADOS POR LA SECRETARÍA DISTRITAL DEL HÁBITAT.</t>
  </si>
  <si>
    <t>PRESTAR SERVICIOS PROFESIONALES PARA ADELANTAR LA LABOR DE RACIONALIZACIÓN Y/O SIMPLIFICACIÓN DE TRÁMITES DE LA CADENA DE URBANISMO  Y CONSTRUCCIÓN.</t>
  </si>
  <si>
    <t>PRESTAR SERVICIOS PROFESIONALES DE ACOMPAÑAMIENTO TRANSVERSAL A LAS ACTIVIDADES DE RACIONALIZACIÓN Y/O SIMPLIFICACIÓN DE TRÁMITES Y SERVICIOS ASOCIADOS A LA CADENA DE URBANISMO Y CONSTRUCCIÓN Y ACOMPAÑAR LAS ACTIVIDADES DE SISTEMA INTEGRADO DE GESTIÓN DE CALIDAD.</t>
  </si>
  <si>
    <t>PRESTAR SERVICIOS PROFESIONALES PARA REALIZAR GESTIÓN JURÍDICA Y SEGUIMIENTO A LOS PROGRAMAS Y PROYECTOS A CARGO DE LA SUBSECRETARÍA DE GESTIÓN FINANCIERA.</t>
  </si>
  <si>
    <t>PRESTAR SERVICIOS PROFESIONALES PARA APOYAR JURIDICAMENTE EL TRÁMITE DE NOTIFICACIÓN DE LOS ACTOS ADMINISTRATIVOS Y DEMÁS ACTUACIONES PROCESALES QUE CORRESPONDAN A LOS PROCESOS ADMINISTRATIVOS SANCIONATORIOS</t>
  </si>
  <si>
    <t>PRESTAR SERVICIOS PROFESIONALES EN LA ESTRUCTURACIÓN Y SEGUIMIENTO DE LA GESTIÓN CONTRACTUAL Y FINANCIERA DE LOS PROCESOS DE GESTIÓN TECNOLÓGICA DE LA SUBSECRETARIA DE GESTIÓN CORPORATIVA.</t>
  </si>
  <si>
    <t>PRESTAR SERVICIOS DE APOYO A LA GESTIÓN EN EL SOPORTE A LA INFRAESTRUCTURA TECNOLÓGICA DE LA SDHT ASÍ COMO EN LA PROMOCIÓN Y APROPIACIÓN EN EL USO DE LAS TICS DEL PROCESO DE GESTIÓN TECNOLÓGICA.</t>
  </si>
  <si>
    <t>PRESTAR SERVICIOS PROFESIONALES PARA REALIZAR EL SEGUIMIENTO DESDE EL COMPONENTE SOCIAL A LA EJECUCIÓN Y LIQUIDACIÓN EN PROYECTOS EN LOS TERRITORIOS PRIORIZADOS POR LA SDHT.</t>
  </si>
  <si>
    <t>PRESTAR SERVICIOS PROFESIONALES PARA LA REALIZACIÓN DE LAS ACTIVIDADES DEL COMPONENTE COMUNITARIO Y SOCIAL REQUERIDO PARA EL PROCESO DE MEJORAMIENTO DE VIVIENDA EN LA MODALIDAD PROGRESIVA DE LA SECRETARÍA DISTRITAL DEL HÁBITAT.</t>
  </si>
  <si>
    <t>PRESTAR SERVICIOS PROFESIONALES PARA EL SEGUIMIENTO A LOS LINEAMIENTOS TÉCNICOS DE INGENIERÍA EN EL PROCESO DE CULMINACIÓN DEL PROYECTO DE MEJORAMIENTO DE VIVIENDA PROGRESIVO</t>
  </si>
  <si>
    <t>CONTRATAR LAS POLIZAS QUE COMPONEN EL PROGRAMA DE SEGUROS DE LA SECRETARIA DISTRITAL DEL HÁBITAT - SDHT, CON UNA COMPAÑÍA DE SEGUROS DEBIDAMENTE AUTORIZADA POR LA SUPERINTENDENCIA FINANCIERA DE COLOMBIA, PARA QUE AMPAREN LOS BIENES E INTERESES PATRIMONIALES O POR LOS CUALES SEA O LLEGARE A SER LEGALMENTE RESPONSABLES EN EL DESARROLLO DE SU ACTIVIDAD, LOS QUE ESTEN BAJO SU RESPONSABILIDAD Y CUSTODIA Y AQUELLOS QUE SEAN ADQUIRIDOS PARA DESARROLLAR LAS FUNCIONES INHERENTES A SU ACTIVIDAD EN LOS TÉRMINOS QUE SE DETALLAN EN CADA UNO DE LOS ANEXOS DE CONDICIONES TÉCNICAS BÁSICAS OBLIGATORIAS Y COMPLEMENTARIAS DE LAS POLIZAS A ADQUIRIR.</t>
  </si>
  <si>
    <t>PRESTAR SERVICIOS PROFESIONALES EN LAS ACTIVIDADES DESDE EL COMPONENTE TÉCNICO TOPOGRÁFICO NECESARIO PARA LA FORMALIZACIÓN URBANÍSTICA EN SU ETAPA DE GESTIÓN Y ESTUDIOS PRELIMINARES EN EL MARCO DE LAS INTERVENCIONES DEL MEJORAMIENTO INTEGRAL DE BARRIOS DE LA SECRETARÍA DISTRITAL DEL HÁBITAT</t>
  </si>
  <si>
    <t>PRESTAR SERVICIOS PROFESIONALES PARA ACOMPAÑAR A LA COMISIÓN DE VEEDURÍA DE LAS CURADURÍAS URBANAS DE BOGOTÁ EN EL ANÁLISIS Y SEGUIMIENTO DE LOS CASOS QUE LE SEAN ASIGNADOS EN LOS ASPECTOS TÉCNICOS Y/O ARQUITECTÓNICOS.</t>
  </si>
  <si>
    <t>PRESTAR SERVICIOS PROFESIONALES PARA REALIZAR ACTIVIDADES RELACIONADAS AL APOYO DE LA SUPERVISIÓN DEL OPERADOR LOGÍSTICO. ASÍ COMO ELABORAR Y REVISAR DOCUMENTOS JURÍDICOS EN EL MARCO DEL PROCESO DE BIENES SERVICIOS Y E INFRAESTRUCTURA</t>
  </si>
  <si>
    <t>PRESTAR SERVICIOS PROFESIONALES PARA APOYAR EL SEGUIMIENTO Y EVALUACIÓN DE LA CALIDAD DE LA PRESTACIÓN DEL SERVICIO EN LOS CANALES DE RELACIONAMIENTO CON LA CIUDADANÍA DISPUESTOS POR LA SDHT</t>
  </si>
  <si>
    <t>PRESTAR SERVICIOS DE APOYO A LA GESTIÓN PARA REALIZAR LA DISTRIBUCIÓN DE LA CORRESPONDENCIA Y LA GESTIÓN DOCUMENTAL DE LA DEPENDENCIA.</t>
  </si>
  <si>
    <t>PRESTAR SERVICIOS PROFESIONALES PARA LA ESTRUCTURACIÓN FINANCIERA DE PROYECTOS QUE HABILITEN SUELO PARA VIS Y VIP O USOS COMPLEMENTARIOS EN LA CIUDAD.</t>
  </si>
  <si>
    <t>PRESTAR SERVICIOS PROFESIONALES PARA REALIZAR EL ANÁLISIS, DESARROLLO E IMPLEMENTACIÓN DEL SISTEMA DE INFORMACIÓN DE GESTIÓN DEL SUELO Y DE LOS DEMÁS PRODUCTOS TECNOLÓGICOS QUE REQUIERA LA DEPENDENCIA</t>
  </si>
  <si>
    <t>PRESTAR SERVICIOS PROFESIONALES ESPECIALIZADOS PARA REALIZAR LA GESTIÓN TÉCNICA Y ESTRATÉGICA EN LA FORMULACIÓN , IMPLEMENTACIÓN Y SEGUIMIENTO DE LAS POLÍTICAS Y PROGRAMAS SECTORIALES.</t>
  </si>
  <si>
    <t>PRESTAR LOS SERVICIOS PROFESIONALES PARA APOYAR A LA SUPERVISIÓN DE LOS CONTRATOS EN ETAPA DE EJECUCION Y LIQUIDACION DEL PROGRAMA DE MEJORAMIENTO DE VIVIENDAS EN CONDICIONES DE HABITABILIDAD EN LOS TERRITORIOS PRIORIZADOS DE LA SECRETARIA DISTRITAL DEL HABITAT</t>
  </si>
  <si>
    <t>PRESTAR SERVICIOS PROFESIONALES PARA LA ESTRUCTURACIÓN DESDE EL COMPONENTE TECNICO EN LA CONFORMACIÓN DE EXPEDIENTES PARA LA ASIGNACIÓN DE SUBSIDIOS DE MEJORAMIENTO DE VIVIENDA - MODALIDAD HABITABILIDAD EN EL MARCO DE LOS PROGRAMA DE SOLUCIONES HABITACIONALES DE LA SECRETARIA DISTRITAL DEL HABITAT.</t>
  </si>
  <si>
    <t>PRESTAR SERVICIOS PROFESIONALES EN LA ADMINISTRACIÓN DE BASES DE DATOS Y EN LA DEFINICIÓN Y GESTIÓN DE LA ARQUITECTURA DE INFORMACIÓN PARA EL SISTEMA DE INFORMACIÓN DE LA ENTIDAD(SDHT).</t>
  </si>
  <si>
    <t>PRESTACIÓN DE SERVICIOS DE APOYO A LA GESTIÓN PARA LA ATENCION Y ORIENTACIÓN DE LOS DIFERENTES SERVICIOS Y TRAMITES DIRIGIDOS A LA CIUDADANIA Y GRUPOS DE INTERÉS DE LA SECRETARÍA DISTRITAL DEL HABITAT CON ENFOQUE DIFERENCIAL E INCLUYENTE.</t>
  </si>
  <si>
    <t>PRESTACIÓN DE SERVICIOS DE APOYO A LA GESTIÓN PARA LA ATENCION Y ORIENTACIÓN DE LOS DIFERENTES SERVICIOS Y TRAMITES DIRIGIDOS A LA CIUDADANIA Y GRUPOS DE INTERÉS DE LA SECRETARÍA DISTRITAL DEL HABITAT</t>
  </si>
  <si>
    <t>PRESTAR SERVICIOS PROFESIONALES PARA LA DEFINICIÓN Y GESTIÓN DEL DESARROLLO DE SISTEMAS DE INFORMACIÓN Y ARQUITECTURA DE SOFTWARE DE LA ENTIDAD.</t>
  </si>
  <si>
    <t>PRESTAR SERVICIOS PROFESIONALES JURÍDICOS PARA LA ATENCIÓN A LAS DIFERENTES PETICIONES PRESENTADAS EN EL MARCO DE LOS PROGRAMAS Y PROYECTOS DESARROLLADOS POR LA SUBSECRETARÍA DE GESTIÓN FINANCIERA.</t>
  </si>
  <si>
    <t>PRESTAR SERVICIOS PROFESIONALES JURIDICOS PARA GESTION DE LOS PROGRAMAS Y PROYECTOS DE LA SUBSECRETARÍA DE GESTIÓN FINANCIERA Y EL APOYO EN LA ESTRUCTURACIÓN DE LOS DISTINTOS PROGRAMAS, PROYECTOS Y/O ESTRATEGIAS DE LA SECRETARÍA DISTRITAL DEL HÁBITAT.</t>
  </si>
  <si>
    <t>PRESTAR SERVICIOS PROFESIONALES PARA REALIZAR LA REVISIÓN, ESTRUCTURACIÓN, ACTUALIZACIÓN, CONTROL Y SOPORTE DE NUEVAS FUNCIONALIDADES DE LOS SISTEMAS DE INFORMACIÓN NECESARIOS PARA LA GESTIÓN DE PROGRAMAS Y PROYECTOS DE VIVIENDA DE LA SUBSECRETARÍA DE GESTIÓN FINANCIERA.</t>
  </si>
  <si>
    <t>PRESTAR SERVICIOS PROFESIONALES JURIDICOS EN EL DESARROLLO DE LOS INSTRUMENTOS DE LEGALIZACIÓN Y FORMALIZACIÓN URBANÍSTICA EN LA ETAPA DE GESTIÓN Y ESTUDIOS PRELIMINARES EN LOS TERRITORIOS SUSCEPTIBLES DE SER LEGALIZADOS O FORMALIZADOS.</t>
  </si>
  <si>
    <t>PRESTAR SERVICIOS PROFESIONALES ESPECIALIZADOS PARA APOYAR JURÍDICAMENTE A LA SUBDIRECCIÓN DE INVESTIGACIONES Y CONTROL DE VIVIENDA EN LAS INVESTIGACIONES ADMINISTRATIVAS RELACIONADAS CON LA ENAJENACIÓN Y ARRENDAMIENTO DE VIVIENDA.</t>
  </si>
  <si>
    <t>PRESTAR SERVICIOS PROFESIONALES PARA REALIZAR EL SEGUIMIENTO, ANÁLISIS FINANCIERO A LOS INSTRUMENTOS DE FINANCIACIÓN DE VIVIENDA, Y APOYAR ACTIVIDADES ADMINISTRATIVAS U OPERATIVAS EN EL MARCO DE LOS PROGRAMAS Y PROYECTOS GESTIONADOS POR LA SUBSECRETARÍA DE GESTIÓN FINANCIERA.</t>
  </si>
  <si>
    <t>PRESTAR SERVICIOS PROFESIONALES PARA ARTICULAR, PROMOCIONAR, DIVULGAR Y REALIZAR LA GESTIÓN DEL CONOCIMIENTO A TRAVÉS DE LA ESCUELA DEL HÁBITAT DE LA SECRETARÍA DISTRITAL DEL HÁBITAT.</t>
  </si>
  <si>
    <t>PRESTAR SERVICIOS PROFESIONALES ESPECIALIZADOS PARA REALIZAR LAS ACTIVIDADES ORIENTADAS A LA GESTIÓN JURÍDICA DEL AREA DE MONITOREO Y PREVENCIÓN DE DESARROLLOS ILEGALES EN LAS AREAS SUSCEPTIBLES DE OCUPACIÓN ILEGAL O INFORMAL DEL DISTRITO CAPITAL.</t>
  </si>
  <si>
    <t>PRESTAR SERVICIOS PROFESIONALES DESDE EL COMPONENTE SOCIAL Y COMUNITARIO REQUERIDO EN LAS ETAPAS PRELIMINARES DE LOS INSTRUMENTOS DE LEGALIZACIÓN URBANÍSTICA EN EL MARCO DE LAS INTERVENCIONES DEL MEJORAMIENTO INTEGRAL DE BARRIOS DE LA SECRETARÍA DISTRITAL DEL HÁBITAT.</t>
  </si>
  <si>
    <t>PRESTAR SERVICIOS DE APOYO A LA GESTIÓN EN LOS COMPONENTES ADMINISTRATIVOS EN LA ETAPA DE GESTIÓN Y ESTUDIOS PRELIMINARES EN LOS TERRITORIOS SUSCEPTIBLES DE SER LEGALIZADOS O FORMALIZADOS.</t>
  </si>
  <si>
    <t>PRESTAR SERVICIOS PROFESIONALES PARA LLEVAR A CABO ACTIVIDADES RELACIONADAS CON LA IMPLEMENTACIÓN, MANTENIMIENTO, SOSTENIBILIDAD Y MEJORA CONTINUA DEL SISTEMA DE GESTIÓN DE LA SDHT EN EL MARCO DEL MODELO INTEGRADO DE PLANEACIÓN Y GESTIÓN MIPG</t>
  </si>
  <si>
    <t>PRESTAR SERVICIOS PROFESIONALES PARA LA ESTRUCTURACIÓN DESDE EL COMPONENTE TECNICO EN LA CONFORMACIÓN DE EXPEDIENTES PARA LA ASIGNACIÓN DE SUBSIDIOS DE MEJORAMIENTO DE VIVIENDA - MODALIDAD HABITABILIDAD EN EL MARCO DE LOS PROGRAMA DE SOLUCIONES HABITACIONALES DE LA SECRETARÍA DISTRITAL DEL HÁBITAT.</t>
  </si>
  <si>
    <t>PRESTAR SERVICIOS PROFESIONALES DESDE EL COMPONENTE TÉCNICO- AMBIENTAL Y SST PARA EL SEGUIMIENTO A LA EJECUCIÓN DE LOS PROYECTOS DE SOLUCIONES HABITACIONALES DE LA SECRETARÍA DISTRITAL DEL HÁBITAT.</t>
  </si>
  <si>
    <t>PRESTAR SERVICIOS PROFESIONALES EN ACTIVIDADES RELACIONADAS CON LA CREACIÓN Y DIVULGACIÓN DE CONTENIDO PARA REDES SOCIALES DE LA SDHT</t>
  </si>
  <si>
    <t>PRESTAR SERVICIOS PROFESIONALES PARA ACOMPAÑAR A LA COMISIÓN DE VEEDURÍA DE LAS CURADURÍAS URBANAS DE BOGOTA EN EL ANÁLISIS Y SEGUIMIENTO DE LOS CASOS QUE LE SEAN ASIGNADOS EN LOS ASPECTOS TÉCNICOS Y/O ARQUITECTÓNICOS.</t>
  </si>
  <si>
    <t>PRESTAR SERVICIOS PROFESIONALES PARA EL DESARROLLO DE LAS ACTIVIDADES LOGÍSTICAS Y OPERATIVAS ENCAMINADAS A FORTALECER LA GESTION SOCIAL, TERRITORIAL Y POBLACIONAL DEL SECTOR HÁBITAT A NIVEL TERRITORIAL</t>
  </si>
  <si>
    <t>PRESTAR SERVICIOS PROFESIONALES ESPECIALIZADOS PARA EJECUTAR LAS ACTIVIDADES JURÍDICAS PROPIAS DE LOS PROCESOS ASOCIADOS DE LA SUBSECRETARÍA DE GESTIÓN CORPORATIVA DE LA SDHT.</t>
  </si>
  <si>
    <t>PRESTAR SERVICIOS PROFESIONALES PARA APOYAR JURÍDICAMENTE EN EL TRÁMITE Y RESPUESTA DE LAS PETICIONES, QUEJAS Y SOLICITUDES RELACIONADAS CON LA ENAJENACIÓN DE VIVIENDA Y DEMÁS ACTIVIDADES ORIENTADAS AL CONTROL DE PROYECTOS DE ENAJENACIÓN</t>
  </si>
  <si>
    <t>PRESTAR SERVICIOS PROFESIONALES PARA ADELANTAR LAS ACTIVIDADES DE SEGUIMIENTO, GENERACIÓN DE MEDICIONES Y ANÁLISIS DE LOS INSTRUMENTOS DE PLANEACIÓN A CARGO DE LA SUBSECRETARIA DE PLANEACIÓN Y POLÍTICA.</t>
  </si>
  <si>
    <t>PRESTAR SERVICIOS PROFESIONALES EN EL DESARROLLO DE ACTIVIDADES OPERATIVAS, ADMINISTRATIVAS Y DE SEGUIMIENTO DOCUMENTAL QUE SURJAN EN LAS ESTRATEGIAS DE PARTICIPACIÓN E INTERVENCIÓN DEL SECTOR HÁBITAT A NIVEL TERRITORIAL</t>
  </si>
  <si>
    <t>PRESTAR SERVICIOS DE APOYO A LA GESTIÓN PARA EL DESARROLLO DE ACTIVIDADES DE IDENTIFICACIÓN Y ORGANIZACIÓN DOCUMENTAL GENERADA EN EL PROCESO DE GESTIÓN CONTRACTUAL.</t>
  </si>
  <si>
    <t>PRESTAR SERVICIOS DE APOYO A LA GESTIÓN PARA LA ORGANIZACIÓN Y ADMINISTRACIÓN DEL ARCHIVO DE GESTIÓN A CARGO DEL GRUPO DE GESTION CONTRACTUAL.</t>
  </si>
  <si>
    <t>PRESTAR SERVICIOS PROFESIONALES EN EL DESARROLLO Y SEGUIMIENTO DE LOS REPORTES, PLANES DE ACCION Y DE MEJORA DERIVADOS DE LAS AUDITORIAS INTERNAS Y EXTERNAS EN EL MARCO DEL PROCESO DE GESTION DOCUMENTAL.</t>
  </si>
  <si>
    <t>PRESTAR SERVICIOS PROFESIONALES EN LA GENERACIÓN DE CARTOGRAFIA , GEOREFERENCIACION Y FICHAS TEMATICAS DE LOS PLANES DE INTERVENCION PARA EL MEJORAMIENTO INTEGRAL DE LA SECRETARIA DISTRITAL DEL HABITAT.</t>
  </si>
  <si>
    <t>PRESTAR SERVICIOS PROFESIONALES PARA EL SEGUIMIENTO TÉCNICO EN LAS ACTIVIDADES RELACIONADAS CON LOS PROYECTOS DE MEJORAMIENTO DE VIVIENDA EN EL MARCO DEL PROGRAMA DE SOLUCIONES HABITACIONALES DE LA SECRETARÍA DISTRITAL DEL HÁBITAT.</t>
  </si>
  <si>
    <t>PRESTAR SERVICIOS DE APOYO A LA GESTIÓN DOCUMENTAL RELACIONADAS CON LA ORGANIZACIÓN DE ARCHIVO Y EXPEDIENTES A CARGO DE LA SUBDIRECCIÓN DE OPERACIONES</t>
  </si>
  <si>
    <t>PRESTAR SERVICIOS DE APOYO A LA GESTIÓN AL COMPONENTE DEL EQUIPO JURIDICO DE LA SUBDIRECCIÒN DE OPERACIONES.</t>
  </si>
  <si>
    <t>PRESTAR SERVICIOS DE APOYO A LA GESTIÓN PARA LA REALIZACIÓN DE LOS PROCESOS ADMINISTRATIVOS DERIVADOS DE LAS INTERVENCIONES DEL MEJORAMIENTO INTEGRAL DEL HÁBITAT.</t>
  </si>
  <si>
    <t>PRESTAR SERVICIOS PROFESIONALES PARA EL SEGUIMIENTO TÉCNICO EN LAS ACTIVIDADES RELACIONADAS CON LA INTERVENCIÓN EN ESPACIO PÚBLICO EJECUTADOS EN LOS TERRITORIOS PRIORIZADOS POR LA SECRETARÍA DISTRITAL DEL HÁBITAT.</t>
  </si>
  <si>
    <t>PRESTAR SERVICIOS PROFESIONALES PARA GENERAR ESTRATÉGIAS E INSTRUMENTOS QUE PERMITEN LA MOVILIZACIÓN DE RECURSOS PARA LA FINANCIACIÓN DE LOS PROYECTOS Y PROGRAMAS A CARGO DE LA SUBSECRETARÍA DE GESTIÓN FINANCIERA.</t>
  </si>
  <si>
    <t>PRESTAR SERVICIOS PROFESIONALES PARA APOYAR JURÍDICAMENTE EN EL TRÁMITE Y RESPUESTA DE LAS PETICIONES, QUEJAS Y SOLICITUDES RELACIONADAS CON LA ENAJENACIÓN DE VIVIENDA Y DEMÁS ACTIVIDADES ORIENTADAS AL CONTROL DE PROYECTOS DE ENAJENACIÓN.</t>
  </si>
  <si>
    <t>PRESTAR SERVICIOS PROFESIONALES PARA REALIZAR CONTENIDOS ESTRATÉGICOS, PRESENTACIONES, ANÁLISIS SECTORIALES Y CIFRAS DEL SECTOR HÁBITAT, ASÍ COMO LA ELABORACIÓN DE EVALUACIONES DE LAS POLÍTICAS, PROGRAMAS Y ESTRATEGIAS, EN EL MARCO DEL LABORATORIO DE INNOVACIÓN DE POLÍTICAS PÚBLICAS A CARGO DE LA ENTIDAD.</t>
  </si>
  <si>
    <t>PRESTAR SERVICIOS PROFESIONALES PARA LA GESTIÓN DEL DESARROLLO INTEGRAL DEL MODELO DE SEGURIDAD Y PRIVACIDAD DE LA INFORMACIÓN DE LA SDHT.</t>
  </si>
  <si>
    <t>PRESTAR SERVICIOS PROFESIONALES PARA LA ESTRUCTURACIÓN DESDE EL COMPONENTE TÉCNICO EN LA CONFORMACIÓN DE EXPEDIENTES PARA LA ASIGNACIÓN DE SUBSIDIOS DE MEJORAMIENTO DE VIVIENDA - MODALIDAD HABITABILIDAD EN EL MARCO DE LOS PROGRAMAS DE SOLUCIONES HABITACIONALES DE LA SECRETARIA DISTRITAL DEL HÁBITAT.</t>
  </si>
  <si>
    <t>PRESTAR SERVICIOS PROFESIONALES DESDE EL COMPONENTE SOCIAL EN LAS ACCIONES DE MEJORAMIENTO INTEGRAL DE BARRIOS EN LAS INTERVENCIONES DE ESPACIO PUBLICO EN TERRITORIOS PRIORIZADOS POR LA SECRETARÍA DISTRITAL DEL HÁBITAT</t>
  </si>
  <si>
    <t>PRESTAR SERVICIOS DE APOYO A LA GESTIÓN EN LOS PROCESOS ADMINISTRATIVOS RELACIONADOS CON LAS INTERVENCIONES DE MEJORAMIENTO INTEGRAL DEL HÁBITAT.</t>
  </si>
  <si>
    <t>PRESTAR SERVICIOS DE APOYO A LA GESTIÓN EN LA ORGANIZACIÓN, CONSERVACIÓN, ASEGURAMIENTO DE LA CALIDAD E INVENTARIO DE LA DOCUMENTACIÓN GENERADA EN DESARROLLO DE LOS PROCESOS MEJORAMIENTO DE VIVIENDA EN LOS TERRITORIOS PRIORIZADOS POR LA SECRETARÍA DISTRITAL DEL HÁBITAT.</t>
  </si>
  <si>
    <t>PRESTAR SERVICIOS PROFESIONALES ESPECIALIZADOS PARA REALIZAR EL ANÁLISIS JURÍDICO Y CONTRACTUAL DEL PROGRAMA DE VIVIENDA EN EL MARCO DEL PLAN DISTRITAL DE DESARROLLO, ASÍ COMO EL PROCESO CONTRACTUAL DE UN VEHÍCULO FIDUCIARIO QUE ADMINISTRE LOS RECURSOS DE DICHO PROGRAMA, EN EL MARCO DEL DISEÑO INSTITUCIONAL, NORMATIVO Y QUE PERMITA LA EJECUCIÓN DE LOS CONTRATOS DERIVADOS.</t>
  </si>
  <si>
    <t>PRESTAR SERVICIOS PROFESIONALES ESPECIALIZADOS PARA LA IMPLEMENTACIÓN Y DESARROLLO DE LOS PROCESOS DE PLANEACION PRESUPUESTAL Y SEGUIMIENTO FINANCIERO DE LOS PROGRAMAS Y PROYECTOS A CARGO DE LA SUBSECRETARÍA DE GESTIÓN FINANCIERA.</t>
  </si>
  <si>
    <t>PRESTAR SERVICIOS PROFESIONALES PARA APOYAR EL DESARROLLO DEL SISTEMA DE SEGURIDAD Y SALUD EN EL TRABAJO SG-SST, DE CONFORMIDAD CON LA ISO 45.001 Y REALIZAR LAS ACTIVIDADES RELACIONADAS A TEMAS AMBIENTALES QUE SE REQUIERAN PARA EL ADECUADO DESARROLLO DE LOS PROCESO A CARGO DE LA SUBDIRECCIÓN ADMINISTRATIVA</t>
  </si>
  <si>
    <t>PRESTAR SERVICIOS DE APOYO A LA GESTIÓN PARA ASISTIR AL COMPONENTE JURIDICO EN LAS ACTIVIDADES DERIVADAS DE LAS INTERVENCIONES DE MEJORAMIENTO INTEGRAL DEL HÁBITAT.</t>
  </si>
  <si>
    <t>PRESTAR SERVICIOS PROFESIONALES DESDE EL COMPONENTE TÉCNICO PARA LA ESTRUCTURACIÓN DE EXPEDIENTES EN LA ASIGNACIÓN DE SOLUCIONES HABITACIONALES EN LOS TERRITORIOS PRIORIZADOS POR LA SDHT.</t>
  </si>
  <si>
    <t>PRESTAR SERVICIOS PROFESIONALES JURIDICOS EN EL MARCO DE LOS PROGRAMAS DE SOLUCIONES HABITACIONALES EN LA MODALIDAD DE MEJORAMIENTO PROGRESIVO DE LA SECRETARÍA DISTRITAL DEL HÁBITAT.</t>
  </si>
  <si>
    <t>PRESTAR SERVICIOS PROFESIONALES PARA REALIZAR LA ARTICULACION DE LOS PLANES DE INTERVENCIÓN DE MEJORAMIENTO INTEGRAL DEL HÁBITAT EN LOS TERRITORIOS PRIORIZADOS DE LA SECRETARÍA DISTRITAL DEL HÁBITAT.</t>
  </si>
  <si>
    <t>PRESTAR SERVICIOS PROFESIONALES PARA EL DESARROLLO DE ACTIVIDADES RELACIONADAS CON ACOMPAÑAMIENTO, PREVENCIÓN, SEGUIMIENTO Y EVALUACIÓN RELACIONADAS CON LOS COMPONENTES DE GESTIÓN AMBIENTAL INTERNA, PLANES DE MEJORAMIENTO INSTITUCIONAL Y VISITAS TÉCNICAS DE CAMPO, DE CONFORMIDAD CON EL MODELO INTEGRADO DE PLANEACIÓN Y GESTIÓN Y EL PLAN ANUAL DE AUDITORÍA 2024.</t>
  </si>
  <si>
    <t>PRESTAR SERVICIOS PROFESIONALES EN LA GENERACIÓN DE INFORMACION GEOGRAFICA Y ALFANUMERICA REQUERIDA EN EL MARCO DE LOS PLANES DE INTERVENCION PARA EL MEJORAMIENTO INTEGRAL DE LA SECRETARIA DISTRITAL DEL HABITAT.</t>
  </si>
  <si>
    <t>PRESTAR SERVICIOS PROFESIONALES PARA APOYAR JURÍDICAMENTE EL TRÁMITE DE NOTIFICACIÓN DE LOS ACTOS ADMINISTRATIVOS Y DEMÁS ACTUACIONES PROCESALES QUE CORRESPONDAN A LOS PROCESOS ADMINISTRATIVOS SANCIONATORIOS.</t>
  </si>
  <si>
    <t>PRESTAR LOS SERVICIOS PROFESIONALES DESDE EL ASPECTO TÉCNICO PARA EL SEGUIMIENTO Y CONTROL EN LAS INTERVENCIONES DE INFRAESTRUCTURA A ESPACIO PÚBLICO EN EL COMPONENTE DE MEJORAMIENTO INTEGRAL DEL HÁBITAT (PIMI-HÁBITAT) EN LOS TERRITORIOS PRIORIZADOS DE LA SECRETARÍA DISTRITAL DEL HÁBITAT.</t>
  </si>
  <si>
    <t>PRESTAR SERVICIOS PROFESIONALES PARA DESARROLLAR LABORES DE GESTION ADMINISTRATIVA Y GESTION DOCUMENTAL MARCO DEL PROYECTO DE MEJORAMIENTO DE VIVIENDA PRIORIZADOS POR LA SECRETARÍA DISTRITAL DEL HÁBITAT</t>
  </si>
  <si>
    <t>PRESTAR SERVICIOS PROFESIONALES DESDE EL COMPONENTE JURIDICO EN LA ESTRUCTURACION PARA LA ASIGNACION DE SUBSIDIOS DE MEJORAMIENTOS DE VIVIENDA EN LA MODALIDAD HABITABILIDAD EN LOS TERRITORIOS PRIORIZADOS POR LA SECRETARIA DISTRITAL DEL HABITAT</t>
  </si>
  <si>
    <t>PRESTAR SERVICIOS PROFESIONALES EN EL MARCO DE LA GESTION COMUNITARIA Y SOCIAL PARA LA CONFORMACIÓN DE EXPEDIENTES DE ASIGNACION DE SUBSIDIOS DE MEJORAMIENTO DE VIVIENDA - MODALIDAD HABITABILIDAD EN LOS TERRITORIOS PRIORIZADOS POR LA SECRETARÍA DISTRITAL DEL HÁBITAT</t>
  </si>
  <si>
    <t>PRESTAR SERVICIOS PROFESIONALES PARA EL ANÁLISIS, REVISIÓN Y SEGUIMIENTO JURÍDICO DE LAS RESPUESTAS A LOS DERECHOS DE PETICIÓN EN EL MARCO DE LOS PROGRAMAS Y PROYECTOS DE LA SUBSECRETARÍA DE GESTIÓN FINANCIERA.</t>
  </si>
  <si>
    <t>PRESTAR SERVICIOS PROFESIONALES PARA REALIZAR ACOMPAÑAMIENTO JURÍDICO REQUERIDO EN LA IMPLEMENTACIÓN Y DESARROLLO DE LOS PROGRAMAS Y PROYECTOS DE SOLUCIONES HABITACIONALES Y ACCESO A LA VIVIENDA, GESTIONADOS POR LA SUBSECRETARIA DE GESTIÓN FINANCIERA.</t>
  </si>
  <si>
    <t>PRESTAR SERVICIOS PROFESIONALES PARA LA ARTICULACIÓN Y SEGUIMIENTO DESDE EL COMPONENTE SOCIAL EN LOS CONTRATOS EN EJECUCION HASTA SU LIQUIDACION EN EL MARCO DEL PROGRAMA DE SOLUCIONES HABITACIONALES.</t>
  </si>
  <si>
    <t>PRESTAR SERVICIOS TÉCNICOS DE APOYO PARA EL DESARROLLO DE LAS ACTIVIDADES RELACIONADAS CON EL SEGUIMIENTO, REVISIÓN Y CONSOLIDACIÓN DE RESPUESTAS A REQUERIMIENTOS, ACOMPAÑAMIENTOS Y REGISTRO DE VISITAS ADMINISTRATIVAS DE LOS ÓRGANOS DE CONTROL.</t>
  </si>
  <si>
    <t>PRESTAR SERVICIOS PROFESIONALES EN EL SEGUIMIENTO AL SISTEMA DE GESTIÓN DE SEGURIDAD Y SALUD EN EL TRABAJO Y ASPECTOS TÉCNICOS - AMBIENTALES EN LAS OBRAS DESARROLLADAS EN TERRITORIOS PRIORIZADOS POR LA SECRETARÍA DISTRITAL DEL HÁBITAT.</t>
  </si>
  <si>
    <t>PRESTAR SERVICIOS PROFESIONALES PARA APOYAR JURÍDICAMENTE EN LA REVISIÓN Y/O SUSTANCIACIÓN DE ACTOS ADMINISTRATIVOS Y DEMÁS ACTUACIONES PROCESALES QUE CORRESPONDAN A LOS PROCESOS ADMINISTRATIVOS SANCIONATORIOS DE COMPETENCIA DE LA SUBDIRECCIÓN DE INVESTIGACIONES Y CONTROL DE VIVIENDA.</t>
  </si>
  <si>
    <t>PRESTAR SERVICIOS PROFESIONALES EN DERECHO EN TEMAS RELACIONADOS CON LA DEFENSA JUDICIAL Y EXTRAJUDICIAL EN LOS PROCESOS CONSTITUCIONALES, A CARGO DE LA SECRETARÍA JURIDICA DEL HABITAT</t>
  </si>
  <si>
    <t>PRESTACIÓN DE SERVICIOS PROFESIONALES PARA APOYAR AL EQUIPO DE MONITOREO DE LA SUBDIRECCIÓN DE PREVENCIÓN Y SEGUIMIENTO EN EL DIAGNOSTICO Y ORIENTACIÓN A LOS CONFLICTOS QUE SE PRESENTEN EN LAS ÁREAS SUSCEPTIBLES DE OCUPACIÓN ILEGAL.</t>
  </si>
  <si>
    <t>PRESTAR SERVICIOS PROFESIONALES PARA APOYAR A LA SUBDIRECCIÓN DE PREVENCIÓN Y SEGUIMIENTO EN EL DESARROLLO DE ACTIVIDADES DE COORDINACIÓN ENTRE LAS ALCALDÍAS LOCALES Y LA SDHT, PARA PREVENIR DESARROLLOS Y OCUPACIONES ILEGALES EN EL DISTRITO CAPITAL.</t>
  </si>
  <si>
    <t>DESARROLLO DE LA FASE II DE EXPLOTACIÓN Y PRODUCCIÓN DEL SISTEMA DE INFORMACIÓN MISIONAL DEL HÁBITAT.</t>
  </si>
  <si>
    <t>PRESTAR LOS SERVICIOS TÉCNICOS Y OPERATIVOS A LA SECRETARÍA DISTRITAL DEL HÁBITAT EN EL MARCO DEL PROCESO DE GESTIÓN DOCUMENTAL PARA EL DESARROLLO, APLICACIÓN DE LOS INSTRUMENTOS ARCHIVÍSTICOS Y CUSTODIA DEL ACERVO DOCUMENTAL EN CUMPLIMIENTO DE LA NORMATIVIDAD ESTABLECIDA POR EL ARCHIVO GENERAL DE LA NACIÓN Y EL ARCHIVO DE BOGOTÁ.</t>
  </si>
  <si>
    <t>SUMINISTRAR ELEMENTOS DE PAPELERÍA Y OFICINA PARA LA SECRETARÍA DISTRITAL DEL HÁBITAT</t>
  </si>
  <si>
    <t>PRESTAR SERVICIOS DE APOYO A LA GESTIÓN EN LOS TRÁMITES FINANCIEROS, EN CUMPLIMIENTO DE LOS PROYECTOS DE INVERSIÓN A CARGO DE LA DEPENDENCIA</t>
  </si>
  <si>
    <t>PRESTAR SERVICIOS PROFESIONALES DESDE EL COMPONENTE SOCIAL REQUERIDO EN LAS ETAPAS PRELIMINARES DE LOS INSTRUMENTOS DE FORMALIZACION URBANÍSTICA EN EL MARCO DE LAS INTERVENCIONES DEL MEJORAMIENTO INTEGRAL DE BARRIOS DE LA SECRETARÍA DISTRITAL DEL HÁBITAT.</t>
  </si>
  <si>
    <t>PRESTAR SERVICIOS DE APOYO A LA GESTIÓN EN LOS PROCESOS ADMINISTRATIVOS DERIVADOS DE LAS INTERVENCIONES DE MEJORAMIENTO INTEGRAL DEL HÁBITAT.</t>
  </si>
  <si>
    <t>PRESTAR SERVICIOS DE APOYO A LA GESTIÓN EN LOS PROCESOS DERIVADOS DE LAS INTERVENCIONES MEJORAMIENTO INTEGRAL DEL HÁBITAT.</t>
  </si>
  <si>
    <t>PRESTAR SERVICIOS DE APOYO EN LA GESTIÓN DOCUMENTAL EN LA ORGANIZACION DE LOS EXPEDIENTES Y ARCHIVOS BAJO LOS PROCEDIMIENTOS ESTABLECIDOS POR LA SECRETARÍA DISTRITAL DEL HÁBITAT.</t>
  </si>
  <si>
    <t>PRESTAR SERVICIOS PROFESIONALES PARA LA GESTION ADMINISTRATIVA EN LA ASIGNACIÓN DE SOLUCIONES HABITACIONALES EN LOS TERRITORIOS PRIORIZADOS POR LA SECRETARÍA DISTRITAL DEL HÁBITAT.</t>
  </si>
  <si>
    <t>PRESTAR SERVICIOS PROFESIONALES PARA APOYAR FINANCIERAMENTE LAS ACTIVIDADES ORIENTADAS AL CONTROL DE PROYECTOS DE ENAJENACIÓN DE VIVIENDA Y MATRÍCULAS DE ARRENDAMIENTO DE VIVIENDA.</t>
  </si>
  <si>
    <t>PRESTAR SERVICIOS PROFESIONALES ESPECIALIZADOS PARA REALIZAR EL ACOMPAÑAMIENTO INTEGRAL DE LOS ASUNTOS DERIVADOS DEL PROCESO DE GESTIÓN TECNOLÓGICA DE LA SECRETARIA DISTRITAL DEL HÁBITAT SDHT</t>
  </si>
  <si>
    <t>PRESTAR SERVICIOS DE APOYO A LA GESTIÓN PARA REALIZAR LA ORGANIZACIÓN DE LA CORRESPONDENCIA Y GESTIÓN DOCUMENTAL EN EL MARCO DEL PROGRAMA DE MEJORAMIENTO INTEGRAL DEL HÁBITAT DE LA SECRETARÍA DISTRITAL DEL HÁBITAT</t>
  </si>
  <si>
    <t>CERTIFICADOS DE FIRMA DIGITAL PARA FUNCIONARIOS</t>
  </si>
  <si>
    <t>PRESTAR SERVICIOS PROFESIONALES PARA REALIZAR, REVISAR Y CONCEPTUALIZAR LOS CONTENIDOS GRÁFICOS DE LA SDHT.</t>
  </si>
  <si>
    <t>PRESTAR SERVICIOS PROFESIONALES PARA DESARROLLAR CONTENIDOS TÉCNICOS RELACIONADOS CON LOS INSTRUMENTOS DE PLANEACION Y REGLAMENTACIONES DERIVADOS DEL POT Y PDD, QUE PERMITAN FORTALECER OBSERVATORIO DE LA SDHT EN TEMAS DEL HÁBITAT Y LA REGIÓN.</t>
  </si>
  <si>
    <t>PRESTAR SERVICIOS PROFESIONALES PARA REALIZAR LA CONSOLIDACION DE LA INFORMACIÓN DEL SECTOR HABITAT Y LA REGION, EN PRESENTACIONES, BOLETINES, INDICADORES, ASI COMO, EN ANALISIS Y DOCUMENTOS DE INVESTIGACION, PARA LA TOMA DE DECISIONES Y EL SEGUIMIENTO DE LAS POLÍTICAS PUBLICAS DEL SECTOR, EN EL MARCO DEL LABORATORIO DE INNOVACIÓN Y POLÍTICAS A CARGO DE LA ENTIDAD.</t>
  </si>
  <si>
    <t>PRESTAR SERVICIOS DE APOYO A LA GESTIÓN PARA EL DESARROLLO DE LAS ACTIVIDADES DE DIVULGACIÓN Y SOCIALIZACIÓN REQUERIDAS A NIVEL TERRITORIAL EN LAS ESTRATEGIAS DE PARTICIPACIÓN E INTERVENCIÓN DEL SECTOR HABITAT</t>
  </si>
  <si>
    <t>PRESTAR SERVICIOS DE APOYO A LA GESTIÓN EN LA ARTICULACIÓN OPERATIVA DEL EQUIPO DE SOPORTE Y MESA DE SERVICIO, ASÍ COMO LA ATENCIÓN A LOS REQUERIMIENTOS ELEVADOS POR LOS USUARIOS DE LA SDHT.</t>
  </si>
  <si>
    <t>CONTRATAR LOS SERVICIOS DEL CENTRO DE CONTACTO LÍNEA 195 PARA PRESTAR LA ATENCIÓN A LA CIUDADANÍA DE LA SECRETARÍA DISTRITAL DEL HÁBITAT A TRAVÉS DEL CANAL TELEFÓNICO.</t>
  </si>
  <si>
    <t>PRESTAR SERVICIOS PROFESIONALES PARA BRINDAR ACOMPAÑAMIENTO TÉCNICO INTEGRAL AL PROGRAMA DE MEJORAMIENTO DE VIVIENDA EN LA MODALIDAD HABITABILIDAD DE LA SECRETARÍA DISTRITAL DEL HÁBITAT.</t>
  </si>
  <si>
    <t>PRESTAR SERVICIOS DE APOYO A LA GESTIÓN EN EL MANEJO ARCHIVÍSTICO DE LA DOCUMENTACIÓN PRODUCIDA POR EL COMPONENTE DE MEJORAMIENTO DE VIVIENDA DE LA DEPENDENCIA.</t>
  </si>
  <si>
    <t>PRESTAR SERVICIOS PROFESIONALES PARA LA ARTICULACIÓN Y SEGUIMIENTO DESDE EL COMPONENTE SOCIAL EN EL MARCO DEL COMPONENTE DE MEJORAMIENTO INTEGRAL DEL HÁBITAT (PIMI-HÁBITAT) EN LOS TERRITORIOS PRIORIZADOS DE LA SECRETARÍA DISTRITAL DEL HÁBITAT.</t>
  </si>
  <si>
    <t>PRESTAR LOS SERVICIOS PROFESIONALES EN LAS ACTIVIDADES DEL COMPONENTE TÉCNICO CATASTRAL Y JURIDICO PARA LA LEGALIZACIÓN URBANÍSTICA EN EL ÁMBITO DE LAS INTERVENCIONES INTEGRALES DE LA SECRETARIA DISTRITAL DEL HÁBITAT.</t>
  </si>
  <si>
    <t>PRESTAR SERVICIOS PROFESIONALES PARA LA ARTICULACIÓN Y SEGUIMIENTO DESDE EL COMPONENTE SOCIAL DE LAS INTERVENCIONES DEL PROGRAMA DE SOLUCIONES HABITACIONALES EN LOS TERRITORIOS PRIORIZADOS POR LA SECRETARÍA DISTRITAL DEL HÁBITAT.</t>
  </si>
  <si>
    <t>PRESTAR SERVICIOS PROFESIONALES EN TEMAS RELACIONADOS CON EL SEGUIMIENTO A LA CORRECTA EJECUCIÓN DE LOS CONTRATOS A CARGO DEL PROCESO DE BIENES, SERVICIOS E INFRAESTRUCTURA Y SEGUIMIENTO A INDICADORES DE SATISFACCIÓN.</t>
  </si>
  <si>
    <t>PRESTAR SERVICIOS DE APOYO A LA GESTIÓN DEL PROCESO DE BIENES Y SERVICIOS E INFRAESTRUCTURA,  EN LO RELACIONADO AL LEVANTAMIENTO DE INVENTARIO FISICO,  PLAN DE MANTENIMIENTO PREVENTIVO Y CORRECTIVO DE LA INFRAESTRUCTURA FISICA Y ADMINISTRACIÓN DE LAS MESAS DE AYUDA DEL PROCESO.</t>
  </si>
  <si>
    <t>PRESTAR SERVICIOS PROFESIONALES JURIDICOS EN EL MARCO DE LA EJECUCION DEL PROGRAMA DE MEJORAMIENTO DE VIVIENDA EN LA MODALIDAD HABITABILIDAD EN LOS TERRITORIOS PRIORIZADOS POR LA SECRETARIA DISTRITAL DEL HABITAT</t>
  </si>
  <si>
    <t>PRESTAR SERVICIOS DE APOYO A LA GESTIÓN PARA LA ATENCIÓN Y ORIENTACIÓN DE LOS DIFERENTES SERVICIOS Y TRAMITES DIRIGIDOS A LA CIUDADANÍA Y GRUPOS DE INTERÉS DE LA SECRETARÍA DISTRITAL DEL HÁBITAT.</t>
  </si>
  <si>
    <t>PRESTAR SERVICIOS PROFESIONALES DESDE EL COMPONENTE TÉCNICO PARA LAS ACCIONES DE ESTRUCTURACIÓN DE EXPEDIENTES EN EL MARCO DEL PROYECTO DE SOLUCIONES HABITACIONALES EN LOS TERRITORIOS PRIORIZADOS POR LA SDHT.</t>
  </si>
  <si>
    <t>PRESTAR SERVICIOS DE APOYO A LA GESTIÓN DESDE EL COMPONENTE ADMINISTRATIVO RESPECTO A LAS INTERVENCIONES DERIVADAS DEL MEJORAMIENTO INTEGRAL DEL HÁBITAT.</t>
  </si>
  <si>
    <t>PRESTAR LOS SERVICIOS PROFESIONALES EN LA SUBSECRETARÍA DE GESTIÓN CORPORATIVA EN EL DISEÑO, DESARROLLO Y MANTENIMIENTO DE TABLEROS DE CONTROL Y REPORTES EN LOS VISUALIZADORES DE DATOS Y SISTEMAS DE APOYO DE LA ENTIDAD</t>
  </si>
  <si>
    <t>PRESTAR SERVICIOS PROFESIONALES PARA EL DESARROLLO DE LAS ACTIVIDADES DE ACOMPAÑAMIENTO, PREVENCIÓN, SEGUIMIENTO Y EVALUACIÓN DEL CONTROL FISCAL INTERNO, CONTROL LEGAL Y ACTUACIONES ADMINISTRATIVAS DE LA ENTIDAD, DE CONFORMIDAD CON EL MODELO INTEGRADO DE PLANEACIÓN Y GESTIÓN Y EL PLAN ANUAL DE AUDITORÍA 2024.</t>
  </si>
  <si>
    <t>REALIZAR AUDITORIA EXTERNA DE SEGUIMIENTO NO. 1 A LA CERTIFICACIÓN DEL SISTEMA DE GESTIÓN DE CALIDAD DE LA SDHT EN LA NORMA ISO 9001:2015.</t>
  </si>
  <si>
    <t>PRESTAR SERVICIOS PROFESIONALES EN LA SUBDIRECCIÓN FINANCIERA PARA ASISTIR EL PROCESO PRESUPUESTAL EN EL REGISTRO, SEGUIMIENTO Y CONTROL DE LAS OPERACIONES PRESUPUESTALES, PLANIFICACIÓN FINANCIERA DEL FONDO DE SOLIDARIDAD Y REDISTRIBUCIÓN DEL INGRESO, ASI COMO EL CARGUE Y SEGUIMIENTO DEL PAC DE LA SDHT.</t>
  </si>
  <si>
    <t>PRESTAR SERVICIOS PROFESIONALES A LA SUBSECRETARIA JURIDICA PARA BRINDAR EL ACOMPAÑAMIENTO ADMINISTRATIVO EN EL CONTROL Y SEGUIMIENTO DE RESPUESTA A REQUERIMIENTOS Y SOLICITUDES DE LOS ORGANISMOS DE CONTROL ASIGNADOS A LA ENTIDAD EN VIRTUD DEL OBJETO CONTRACTUAL.</t>
  </si>
  <si>
    <t>PRESTAR SERVICIOS PROFESIONALES PARA ACOMPAÑAR LA ESTRUCTURACIÓN, SUPERVISIÓN TÉCNICA, ADMINISTRATIVA Y FINANCIERA REQUERIDA EN LA GESTIÓN E IMPLEMENTACIÓN DE LOS PROYECTOS PRIORIZADOS DE LA SUBDIRECCIÓN DE OPERACIONES.</t>
  </si>
  <si>
    <t>PRESTAR SERVICIOS PROFESIONALES PARA REALIZAR EL ANALISIS DE DATOS Y GENERACIÓN DE INFORMACIÓN NECESARIA PARA LA PLANIFICACIÓN Y ESTRUCTURACIÓN FINANCIERA DE PROYECTOS DE VIVIENDA PARA EL LOGRO DE LOS OBJETIVOS ESTRATEGICOS DEFINIDOS EN EL PLAN ESTRATEGICO INSTITUCIONAL EN EL MARCO DEL PLAN DE DESARROLLO DISTRITAL.</t>
  </si>
  <si>
    <t>REALIZAR AUDITORÍA EXTERNA DE SEGUIMIENTO A LA CERTIFICACIÓN DEL SISTEMA DE GESTIÓN AMBIENTAL DE LA SDHT EN LA NORMA ISO 14001:2015.</t>
  </si>
  <si>
    <t>PROVEER A LA SECRETARÍA DISTRITAL DEL HÁBITAT LOS SERVICIOS DE CENTRAL DE MEDIOS PARA LA DIVULGACIÓN INSTITUCIONAL DE SUS PLANES, PROGRAMAS Y PROYECTOS PARA EL POSICIONAMIENTO DE LA POLÍTICA DE HÁBITAT, A TRAVÉS DE LA PLANEACIÓN, ORDENACIÓN, SEGUIMIENTO Y COMPRA DE ESPACIOS EN MEDIOS DE COMUNICACIÓN MASIVOS, ALTERNATIVOS Y COMUNITARIOS MEDIANTE EL DESARROLLO Y EJECUCIÓN DE ACCIONES DE PAUTA DIGITAL, TRADICIONAL Y NO TRADICIONAL, SUJETÁNDOSE A LOS LINEAMIENTOS ESTRATÉGICOS QUE DETERMINE LA ENTIDAD.”</t>
  </si>
  <si>
    <t>PRESTAR SERVICIOS PROFESIONALES EN EL SEGUIMIENTO DEL AVANCE EN LAS INTERVENCIONES DEFINIDAS EN LOS PLANES DE ACCIÓN DE MEJORAMIENTO INTEGRAL EN TERRITORIOS PRIORIZADOS POR LA SECRETARÍA DISTRITAL DEL HÁBITAT.</t>
  </si>
  <si>
    <t>ADQUISICIÓN DE CHAQUETAS Y CAMISETAS POLO PARA VISIBILIZAR LA IMAGEN INSTITUCIONAL DE LA SECRETARÍA DISTRITAL DEL HÁBITAT.</t>
  </si>
  <si>
    <t>PRESTAR SERVICIOS PROFESIONALES PARA APOYAR EL DESARROLLO E IMPLEMENTACIÓN DE LA POLÍTICA DE SERVICIOS PUBLICOS, MEDIANTE LA GESTIÓN  AMBIENTAL, SOCIAL Y COMUNITARIA DE LAS ACTIVIDADES DESARROLLADAS POR LA SUBDIRECCIÓN DE SERVICIOS PÚBLICOS EN EL DISTRITO CAPITAL</t>
  </si>
  <si>
    <t>PRESTAR SERVICIOS PROFESIONALES PARA GESTIONAR EL PROCESO DE INTEGRACIÓN DE LA INFORMACIÓN DEL CATASTRO UNIFICADO DE REDES Y USUARIOS DE BOGOTA CON LA OFICINA DE TECNOLOGÍAS DE INFORMACIÓN DE LA SDHT Y APOYAR EL ANÁLISIS DE INFORMACIÓN GEOGRÁFICA Y ALFANUMÉRICA, EN EL MARCO DE LOS PLANES, PROGRAMAS Y PROYECTOS DEL SECTOR HÁBITAT</t>
  </si>
  <si>
    <t>PRESTAR EL SERVICIO DE MANTENIMIENTO PREVENTIVO Y CORRECTIVO CON SUMINISTRO DE REPUESTO Y MANOS DE OBRA PARA EL PARQUE AUTOMOTOR DE LA SECRETARIA DISTRITAL DEL HÁBITAT.</t>
  </si>
  <si>
    <t>PRESTAR EL SERVICIO DE MANTENIMIENTO PREVENTIVO Y CORRECTIVO CON SUMINISTRO DE REPUESTO Y MANOS DE OBRA PARA EL PARQUE AUTOMOTOR DE LA SECRETARIA DISTRITAL DEL HÁBITAT. 134257-2024</t>
  </si>
  <si>
    <t>AUNAR ESFUERZOS TÉCNICOS, ADMINISTRATIVOS, JURÍDICOS Y FINANCIEROS PARA FORTALECER LA PARTICIPACIÓN CIUDADANA, A TRAVÉS DE LA IMPLEMENTACIÓN DE UNA PROPUESTA DE INNOVACIÓN COLABORATIVA RELACIONADA CON TEMAS SECTOR HÁBITAT EN LA CIUDAD, MEDIANTE EL ACOMPAÑAMIENTO DE INICIATIVAS COMUNITARIAS RELACIONADAS CON SOLUCIONES CREATIVAS A LOS PROBLEMAS DEL ENTORNO.</t>
  </si>
  <si>
    <t>PRESTAR SERVICIOS PROFESIONALES PARA REALIZAR LAS ACTIVIDADES DE IMPLEMENTACIÓN, MANTENIMIENTO, SOSTENIBILIDAD Y MEJORA CONTINUA DEL MODELO INTEGRADO DE PLANEACIÓN Y GESTIÓN - MIPG DEL PROCESO DE DIRECCIONAMIENTO ESTRATÉGICO.</t>
  </si>
  <si>
    <t>PRESTAR SERVICIOS PROFESIONALES PARA APOYAR A LA SUBDIRECCIÓN DE GESTIÓN DEL SUELO EN LAS ACTIVIDADES JURÍDICAS REQUERIDAS PARA EL DESARROLLO Y/O APLICACIÓN DE LOS INSTRUMENTOS DE GESTIÓN QUE PERMITAN LA HABILITACIÓN DE SUELO PARA PROYECTOS DE VIVIENDA Y USOS COMPLEMENTARIOS.</t>
  </si>
  <si>
    <t>PRESTAR SERVICIOS PROFESIONALES PARA EL ANÁLISIS, REVISIÓN Y SEGUIMIENTO FINANCIERO DE LOS PROGRAMAS Y PROYECTOS GESTIONADOS POR LA SUBSECRETARÍA DE GESTIÓN FINANCIERA.</t>
  </si>
  <si>
    <t>PRESTAR SERVICIOS PROFESIONALES PARA EL DESARROLLO DE LAS ACTIVIDADES DE ACOMPAÑAMIENTO, PREVENCIÓN, SEGUIMIENTO, EVALUACIÓN Y REPORTE RELACIONADAS CON EL CUMPLIMIENTO DE PQRSD, PLAN ANUAL DE AUDITORÍA, INDICADORES Y PROGRAMA DE ASEGURAMIENTO Y MEJORA DE LA CALIDAD DE LA AUDITORIA, DE CONFORMIDAD CON EL MODELO INTEGRADO DE PLANEACIÓN Y GESTIÓN.</t>
  </si>
  <si>
    <t>PRESTAR SERVICIOS PROFESIONALES PARA EL DESARROLLO DE ACTIVIDADES DE ACOMPAÑAMIENTO, APOYO A LA GESTIÓN ADMINISTRATIVA, SEGUIMIENTO A LOS PLANES, PROGRAMAS Y PROYECTOS DE INVERSIÓN GESTIONADOS POR LA SUBSECRETARIA DE GESTIÓN FINANCIERA.</t>
  </si>
  <si>
    <t>PRESTAR SERVICIOS PROFESIONALES PARA EL ACOMPAÑAMIENTO Y GESTIÓN SOCIAL EN EL MARCO DE LOS PROGRAMAS Y PROYECTOS GESTIONADOS POR LA SUBSECRETARÍA DE GESTIÓN FINANCIERA</t>
  </si>
  <si>
    <t>PRESTAR SERVICIOS PROFESIONALES PARA LA GESTIÓN Y SEGUIMIENTO JURÍDICO A LOS PROYECTOS Y PROGRAMAS ASOCIADOS A LOS INSTRUMENTOS DE FINANCIACIÓN DE VIVIENDA EJECUTADOS POR LA SUBSECRETARIA DE GESTIÓN FINANCIERA.</t>
  </si>
  <si>
    <t>PRESTAR SERVICIOS TÉCNICOS Y ADMINISTRATIVOS PARA EL APOYO AL SEGUIMIENTO DE LOS PROYECTOS, CONTRATOS Y PROCESOS PRIORIZADOS POR LA SUBDIRECCIÓN DE OPERACIONES.</t>
  </si>
  <si>
    <t>PRESTAR SERVICIOS PROFESIONALES PARA REALIZAR ACTIVIDADES RELACIONADAS CON LA GESTIÓN DE RESIDUOS SÓLIDOS DE CARA A LA ADOPCIÓN DEL MODELO DE ECONOMÍA CIRCULAR EN EL DISTRITO CAPITAL DE ACUERDO CON LAS COMPETENCIAS DE LA SUBDIRECCIÓN DE SERVICIOS PÚBLICOS RELACIONADAS</t>
  </si>
  <si>
    <t>PRESTAR SERVICIOS PROFESIONALES JURÍDICOS PARA LA GESTIÓN PRECONTRACTUAL, CONTRACTUAL Y POST CONTRACTUAL REQUERIDA PARA LA FORMULACIÓN E IMPLEMENTACIÓN DE LOS PROYECTOS, CONTRATOS Y/O CONVENIOS DE LOS PROCESOS A CARGO DE LA SUBDIRECCIÓN DE OPERACIONES</t>
  </si>
  <si>
    <t>PRESTAR SERVICIOS PROFESIONALES PARA REALIZAR LA GESTIÓN JURÍDICA DE LOS INSTRUMENTOS Y FUENTES DE FINANCIACIÓN EN EL MARCO DE LOS PROGRAMAS Y PROYECTOS PARA LA ADQUISICIÓN DE VIVIENDA Y/O ACCESO A SOLUCIONES HABITACIONALES DEFINIDOS POR LA SUBSECRETARIA DE GESTIÓN FINANCIERA.</t>
  </si>
  <si>
    <t>PRESTAR SERVICIOS PROFESIONALES PARA APOYAR EL DESARROLLO DE LAS ACTIVIDADES DE ACOMPAÑAMIENTO, PREVENCIÓN, SEGUIMIENTO Y EVALUACIÓN DE LAS ACTUACIONES DISCIPLINARIAS, ATENCIÓN DE DERECHOS DE PETICIÓN Y COMUNICACIONES INTERNAS Y VISITAS ADMINISTRATIVAS, DE CONFORMIDAD CON EL MODELO INTEGRADO DE PLANEACIÓN Y GESTIÓN Y EL PLAN ANUAL DE AUDITORÍA 2024.</t>
  </si>
  <si>
    <t>PRESTAR LOS SERVICIOS PROFESIONALES EN LA IDENTIFICACIÓN, IMPLEMENTACIÓN Y REMEDIACIÓN DE CONTROLES PARA MITIGAR VULNERABILIDADES EN LOS SISTEMAS E INFRAESTRUCTURA TECNOLÓGICA DE LA ENTIDAD.</t>
  </si>
  <si>
    <t>PRESTAR SERVICIOS PROFESIONALES PARA APOYAR LA GESTIÓN ADMINISTRATIVA DE LOS PROYECTOS PRIORIZADOS POR LA SUBDIRECCIÓN DE OPERACIONES, INCLUYENDO LA ACTUALIZACIÓN, IMPLEMENTACIÓN Y SEGUIMIENTO DE LOS PROCESOS Y PROCEDIMIENTOS ASOCIADOS AL SISTEMA DE GESTIÓN DE CALIDAD Y MIPG DE LA SECRETARIA DISTRITAL DEL HÁBITAT</t>
  </si>
  <si>
    <t>PRESTAR SERVICIO DE APOYO EN LA REVISIÓN, SEGUIMIENTO Y VALIDACIÓN TÉCNICA DE LOS VEHÍCULOS DEL PARQUE AUTOMOTOR DE LA SDHT.</t>
  </si>
  <si>
    <t>PRESTAR SERVICIOS PROFESIONALES A LA SUBDIRECCIÓN DE BARRIOS, PARA REALIZAR EL SEGUIMIENTO Y GESTIÓN A LAS ACTUACIONES ADMINISTRATIVAS, FINANCIERAS Y CONTABLES DE LOS PROYECTOS, CONVENIOS Y/O CONTRATOS SUSCRITOS POR LA SECRETARIA DE HÁBITAT.</t>
  </si>
  <si>
    <t>PRESTAR LOS SERVICIOS DE APOYO A LA SUBSECRETARÍA DE GESTIÓN CORPORATIVA EN EL SOPORTE TÉCNICO, MANTENIMIENTO PREVENTIVO Y CORRECTIVO DE LOS RECURSOS TECNOLÓGICOS Y GESTIÓN DE REDES DE LA ENTIDAD</t>
  </si>
  <si>
    <t>PRESTACIÓN DE SERVICIOS PROFESIONALES PARA APOYAR AL EQUIPO DE MONITOREO DE LA SUBDIRECCIÓN DE PREVENCIÓN Y SEGUIMIENTO EN EL DIAGNOSTICO Y ORIENTACIÓN A LOS CONFLICTOS QUE SE PRESENTEN EN LAS ÁREAS SUSCEPTIBLES DE OCUPACIÓN ILEGAL</t>
  </si>
  <si>
    <t>PRESTAR SERVICIOS PROFESIONALES EN DERECHO A LA SUBSECRETARIA JURIDICA PARA REALIZAR LAS ACTUACIONES JURÍDICAS EN LOS PROCESOS ADMINISTRATIVOS QUE SE REQUIERAN EN EL MARCO DEL OBJETO CONTRACTUAL</t>
  </si>
  <si>
    <t>PRESTAR SERVICIOS PROFESIONALES ESPECIALIZADOS PARA APOYAR LAS ACTIVIDADES DE ARTICULACIÓN, SOCIALIZACIÓN, DESARROLLO Y SEGUIMIENTO, EN TEMAS ESTRATÉGICOS QUE SE ADELANTEN EN LA SUBSECRETARÍA DE INSPECCIÓN, VIGILANCIA Y CONTROL DE VIVIENDA.</t>
  </si>
  <si>
    <t>PRESTAR SERVICIOS PROFESIONALES PARA BRINDAR ACOMPAÑAMIENTO A LA SUBSECRETARÍA DE COORDINACIÓN OPERATIVA EN LA IMPLEMENTACIÓN DE LOS LINEAMIENTOS DE INTERVENCIÓN Y POLÍTICAS DE ORDENAMIENTO TERRITORIAL, ASÍ COMO EL SEGUIMIENTO Y EJECUCIÓN DE LAS INTERVENCIONES PRIORIZADAS DE MEJORAMIENTO INTEGRAL DE LA SECRETARÍA DISTRITAL DEL HÁBITAT.</t>
  </si>
  <si>
    <t>PRESTAR SERVICIOS PROFESIONALES EN EL PROCESO DE GESTIÓN DOCUMENTAL, PARA EL SEGUIMIENTO Y CUMPLIMIENTO DE LAS TABLAS DE RETENCIÓN DOCUMENTAL Y LOS PROTOCOLOS DE ARCHIVOS DE DDHH.</t>
  </si>
  <si>
    <t>PROFESIONALES ESPECIALIZADOS PARA BRINDAR ACOMPAÑAMIENTO TECNICO, REVISIÓN Y SEGUIMIENTO EN LOS TEMAS RELACIONADOS CON EL REGISTRO DE ARRENDADORES Y ENAJENADORES DE VIVIENDA, LAS AUTORIZACIONES PARA LA ENAJENACIÓN DE VIVIENDA Y DEMÁS ACTIVIDADES ORIENTADAS AL CONTROL DE PROYECTOS DE ENAJENACIÓN DE VIVIENDA.</t>
  </si>
  <si>
    <t>PRESTAR SERVICIOS PROFESIONALES PARA APOYAR JURÍDICAMENTE EN LA REVISIÓN Y/O SUSTANCIACIÓN DE LOS DOCUMENTOS QUE SEAN COMPETENCIA DE LA SUBDIRECCIÓN DE INVESTIGACIONES Y CONTROL DE VIVIENDA</t>
  </si>
  <si>
    <t>PRESTAR SERVICIO DE APOYO A LA GESTIÓN EN ACTIVIDADES OPERATIVAS Y DE CONTROL RELACIONADAS CON LA ADMINISTRACIÓN DE INVENTARIOS, TOMA FÍSICA DE BIENES, ACTUALIZACIÓN DE LA BASE DE DATOS EN EL SISTEMA Y ACTIVIDADES ASOCIADAS CON EL TRÁMITE Y GESTIÓN DOCUMENTAL PROCESO DE BIENES, SERVICIOS E INFRAESTRUCTURA.</t>
  </si>
  <si>
    <t>PRESTAR SERVICIOS PROFESIONALES PARA APOYAR LA CREACIÓN, DESARROLLO, MEJORA DE LAS INTERFACES Y DISEÑO DE LA EXPERIENCIA DEL USUARIO EN LA PLATAFORMA TECNOLÓGICA VUC, DESTINADA A LA GESTIÓN DE TRÁMITES Y HERRAMIENTAS ASOCIADAS.</t>
  </si>
  <si>
    <t>PRESTAR SERVICIOS PROFESIONALES PARA ASISTIR A LA SUBDIRECCIÓN DE APOYO A LA CONSTRUCCIÓN EN LA RECOPILACIÓN DE INFORMACIÓN REFERENTE A LOS DESARROLLOS Y PRUEBAS EN EL USO DE SISTEMAS DE SOFTWARE, PARA LAS TAREAS ESPECÍFICAS DE GESTIÓN QUE REQUIERE LA VENTANILLA ÚNICA DE LA CONSTRUCCIÓN (VUC).</t>
  </si>
  <si>
    <t>PRESTAR SERVICIOS PROFESIONALES PARA REALIZAR ACOMPAÑAMIENTO Y SEGUIMIENTO A LOS PROCESOS ADMINISTRATIVOS, GESTIÓN CONTRACTUAL Y EJECUCIÓN PRESUPUESTAL EN EL MARCO DE LOS PROYECTOS DE INVERSIÓN DE LA SUBSECRETARÍA DE COORDINACIÓN OPERATIVA.</t>
  </si>
  <si>
    <t>PRESTAR SERVICIOS PROFESIONALES PARA APOYAR EN TEMAS JURÍDICOS QUE SURJAN DE LOS PROCESOS DE CONTRATACIÓN NECESARIOS PARA LA IMPLEMENTACIÓN DE PROGRAMAS Y/O PROYECTOS EN EL MARCO DEL MEJORAMIENTO INTEGRAL DE BARRIOS Y DEMÁS PROCESOS A CARGO DE LA SUBSECRETARÍA.</t>
  </si>
  <si>
    <t>PRESTAR SERVICIOS PROFESIONALES PARA BRINDAR ACOMPAÑAMIENTO TÉCNICO EN EL SEGUIMIENTO Y CONTROL DE PROYECTOS, DE REVITALIZACIÓN, MEJORAMIENTO INTEGRAL RURAL Y URBANO Y LOS DEMÁS PROYECTOS PRIORIZADOS POR LA SUBSECRETARIA DE COORDINACIÓN OPERATIVA.</t>
  </si>
  <si>
    <t>PRESTAR SERVICIOS PROFESIONALES EN LA ARTICULACIÓN TRANSVERSAL EN TEMAS DE SEGURIDAD Y SALUD EN EL TRABAJO Y MANEJO AMBIENTAL, EN EL MARCO DE LAS INTERVENCIONES PRIORIZADAS DE LA SUBSECRETARÍA DE COORDINACIÓN OPERATIVA</t>
  </si>
  <si>
    <t>PRESTAR SERVICIOS PROFESIONALES PARA REALIZAR EL ACOMPAÑAMIENTO TÉCNICO Y OPERATIVO EN LA IMPLEMENTACIÓN Y SEGUIMIENTO DE LA AGENDA ESTRATÉGICA, POLÍTICAS, PROGRAMAS, PROYECTOS Y ESTRATEGIAS DE LA SECRETARIA Y EL SECTOR HÁBITAT</t>
  </si>
  <si>
    <t>PRESTAR SERVICIOS PROFESIONALES EN LA GENERACIÓN DE CARTOGRAFÍA TEMÁTICA, REVISIÓN GEOGRÁFICA Y ANÁLISIS TERRITORIALES REQUERIDOS EN LA FORMULACIÓN Y SEGUIMIENTO DE LOS LINEAMIENTOS DE INTERVENCIÓN, GESTIÓN INTERINSTITUCIONAL Y DEMÁS PROCESOS ADELANTADOS POR LA SUBSECRETARÍA DE COORDINACIÓN OPERATIVA.</t>
  </si>
  <si>
    <t>PRESTAR SERVICIOS PROFESIONALES PARA APOYAR EN LA CREACIÓN, DESARROLLO Y MEJORA DE LAS INTERFACES DE USUARIO, DISEÑO DE EXPERIENCIA DE USUARIO EN LA PLATAFORMA TECNOLÓGICA, SISTEMAS DE INFORMACIÓN Y SUS HERRAMIENTAS ASOCIADAS.</t>
  </si>
  <si>
    <t>PRESTAR LOS SERVICIOS PROFESIONALES PARA LA EDICIÓN DEL CONTENIDO AUDIOVISUAL Y COMPOSICIÓN CREATIVA DERIVADO DE LAS ACTIVIDADES, PROGRAMAS Y PROYECTOS DE LA SDHT</t>
  </si>
  <si>
    <t>PRESTAR SERVICIOS PROFESIONALES PARA REALIZAR SEGUIMIENTO A EJECUCIÓN DE PRESUPUESTO, ANÁLISIS, REVISIÓN Y LEGALIZACIÓN DE SUBSIDIOS EN EL MARCO DE LOS PROGRAMAS Y PROYECTOS GESTIONADOS POR LA SUBSECRETARIA DE GESTIÓN FINANCIERA.</t>
  </si>
  <si>
    <t>PRESTAR SERVICIOS INTEGRALES DE HIGIENE Y BIOSEGURIDAD PARA LAS BATERÍAS SANITARIAS DE LA SECRETARÍA DISTRITAL DEL HÁBITAT.</t>
  </si>
  <si>
    <t>PRESTAR SERVICIOS PROFESIONALES PARA APOYAR JURÍDICAMENTE EN LA REVISIÓN Y/O SUSTANCIACIÓN DE LOS DOCUMENTOS QUE SEAN COMPETENCIA DE LA SUBDIRECCIÓN DE INVESTIGACIONES Y CONTROL DE VIVIENDA.</t>
  </si>
  <si>
    <t>PRESTAR LOS SERVICIOS DE CONECTIVIDAD PARA LA SECRETARÍA DISTRITAL DEL HÁBITAT.</t>
  </si>
  <si>
    <t>ARRENDAMIENTO DE UN ESPACIO FÍSICO DENTRO DEL RECINTO PUERTA DE ORO PARA PARTICIPAR DE LA FERIA NACIONAL DE CONSTRUCTORES 2024.</t>
  </si>
  <si>
    <t>PRESTAR SERVICIOS PROFESIONALES PARA APOYAR EN LA DEFINICIÓN E IMPLEMENTACIÓN DE ESTRATEGIAS PARA LOS PLANES, PROGRAMAS Y PROYECTOS DE LA SUBSECRETARIA DE COORDINACIÓN OPERATIVA, ASÍ COMO EN EL SEGUIMIENTO A LA GESTIÓN INTERINSTITUCIONAL Y DEMÁS PROCESOS ADELANTADOS POR ESTA SUBSECRETARIA.</t>
  </si>
  <si>
    <t>PRESTAR SERVICIOS PROFESIONALES EN LA ARTICULACIÓN DE LA INFORMACIÓN GENERADA EN TEMAS RELACIONADOS CON LAS POLÍTICAS, PROGRAMAS, PROYECTOS E INSTRUMENTOS DE PLANEACIÓN, GESTIÓN Y FINANCIACIÓN, EN EL MARCO DE LAS INTERVENCIONES PRIORIZADAS DE LA SUBSECRETARÍA DE COORDINACIÓN OPERATIVA.</t>
  </si>
  <si>
    <t>PRESTAR SERVICIOS DE APOYO A LA GESTIÓN PARA ADELANTAR LAS ACTIVIDADES ADMINISTRATIVAS, DOCUMENTALES Y OPERATIVAS QUE SE REQUIERAN EN LOS TRAMITES DE ASIGNACIÓN DE SUBSIDIOS EN LA SECRETARÍA DISTRITAL DEL HÁBITAT.</t>
  </si>
  <si>
    <t>PRESTAR SERVICIOS PROFESIONALES EN DERECHO PARA REALIZAR LAS ACTUACIONES JURÍDICAS EN LOS PROCESOS ADMINISTRATIVOS DE ASIGNACION DE SUBSIDIOS QUE SE REQUIERAN EN LA SECRETARIA DISTRITAL DEL HABITAT.</t>
  </si>
  <si>
    <t>CONTRATO DE PRESTACIÓN DE SERVICIOS PARA EL DESARROLLO E IMPLEMENTACIÓN DE SOLUCIONES DE INTEROPERABILIDAD CON ENFOQUE EN INTEGRACIÓN Y ARQUITECTURA DE SOFTWARE DE LOS DIFERENTES MÓDULOS INCLUYENDO INVENTARIOS EN RP DE JSP7</t>
  </si>
  <si>
    <t>PRESTAR SERVICIOS PROFESIONALES PARA DOCUMENTAR LOS REQUISITOS, PROCESOS, RECOPILACIÓN DE INFORMACIÓN, REFERENTE AL DESARROLLO Y PRUEBAS REALIZADAS EN LA PLATAFORMA TECNOLÓGICA DE LA VENTANILLA ÚNICA DE LA CONSTRUCCIÓN (VUC).</t>
  </si>
  <si>
    <t>PRESTAR SERVICIOS ESPECIALIZADOS EN LA ESTRUCTURACIÓN DE LA ARQUITECTURA DE APLICACIONES Y SOFTWARE PARA LA SECRETARÍA DISTRITAL DEL HÁBITAT, CON ÉNFASIS EN LA ACTUALIZACIÓN Y DESARROLLO DE LA SEDE ELECTRÓNICA Y PORTALES TRANSVERSALES</t>
  </si>
  <si>
    <t>PRESTAR SERVICIOS PROFESIONALES EN LA OFICINA ASESORA DE COMUNICACIONES COMO DESARROLLADOR WEB DE SOPORTE, MANTENIMIENTO, MIGRACIÓN Y ACTUALIZACIÓN DE LOS SITIOS WEB Y LA INTRANET DE LA ENTIDAD.</t>
  </si>
  <si>
    <t>PRESTAR SERVICIOS DE APOYO ESPECIALIZADO A LA SECRETARÍA DISTRITAL DEL HÁBITAT (SDHT) EN LA ACTUALIZACIÓN DEL PLAN ESTRATÉGICO DE TECNOLOGÍAS DE LA INFORMACIÓN Y COMUNICACIONES (PETI 2024-2027), ASEGURANDO SU ALINEACIÓN CON LAS DIRECTRICES INSTITUCIONALES, ASÍ COMO CON LA NORMATIVA DISTRITAL Y NACIONAL.</t>
  </si>
  <si>
    <t>PRESTAR SERVICIOS PROFESIONALES PARA LA REALIZACIÓN DE ACTIVIDADES ADMINISTRATIVAS, SUSTANCIACIÓN Y REVISIÓN DE DOCUMENTOS JURÍDICOS, ASÍ COMO ACTIVIDADES JURÍDICAS DERIVADAS DE LAS ETAPAS DE LOS PROCESOS DE SELECCIÓN ADELANTADOS POR LA SECRETARÍA DISTRITAL DEL HÁBITAT</t>
  </si>
  <si>
    <t>PRESTAR SERVICIOS PROFESIONALES PARA EL ANALISIS Y CONSOLIDACIÓN DE INFORMACIÓN ALFA NUMÉRICA Y CARTOGRAFÍA GEORREFERENCIADA, QUE PERMITAN LA ELABORACIÓN DE ESTADÍSTICAS PARA LOS ANÁLISIS URBANÍSTICOS DE LOS PROYECTOS QUE SE GENERAN A PARTIR DE LA IMPLEMENTACION DE INSTRUMENTOS DE PLANEACION Y GESTION DEL SUELO.</t>
  </si>
  <si>
    <t>PRESTAR SERVICIOS PROFESIONALES A LA SECRETARÍA DISTRITAL DEL HÁBITAT EN EL PROCESO DE GESTIÓN FINANCIERA PARA EL ANALISIS, SEGUIMIENTO Y CONCILIACIÓN CONTABLE DE LOS RECURSOS DEL SUBSIDIO DISTRITAL DE VIVIENDA INCORPORADOS AL PATRIMONIO AUTONOMO QUE LOS ADMINISTRA.</t>
  </si>
  <si>
    <t>PRESTAR SERVICIOS PROFESIONALES ESPECIALIZADOS EN TEMAS JURÍDICO-CONTRACTUALES A LA SUBSECRETARÍA DE GESTIÓN CORPORATIVA EN LAS ETAPAS PRECONTRACTUAL, CONTRACTUAL Y POSTCONTRACTUALES, CON EL FIN DE GARANTIZAR QUE LAS MISMAS SE DESARROLLEN DENTRO DEL MARCO LEGAL DE CONTRATACIÓN, NORMAS CONCORDANTES Y A LOS PLANES, PROGRAMAS Y PROYECTOS DE LA SECRETARÍA DE HÁBITAT.</t>
  </si>
  <si>
    <t>PRESTAR SERVICIOS PROFESIONALES PARA LA GESTIÓN DE LA INFORMACIÓN QUE PERMITA LA CONSTRUCCIÓN DE INSTRUMENTOS DE PLANEACIÓN CON ENFOQUE REGIONAL DE LA PRESTACIÓN DE LOS SERVICIOS PÚBLICOS.</t>
  </si>
  <si>
    <t>PRESTAR SERVICIOS PROFESIONALES PARA APOYAR A LA SUBSECRETARÍA DE COORDINACIÓN OPERATIVA EN LA ESTRUCTURACIÓN Y SEGUIMIENTO DE LAS ESTRATEGIAS PARA LA IMPLEMENTACIÓN DE LOS PLANES, PROGRAMAS, PROYECTOS Y GESTIÓN DE SU COMPETENCIA.</t>
  </si>
  <si>
    <t>PRESTAR SERVICIOS PROFESIONALES PARA REALIZAR LA GESTIÓN JURÍDICA DE LAS ACTUACIONES ADMINISTRATIVAS RELACIONADAS CON LOS INSTRUMENTOS DE FINANCIACIÓN A CARGO DE LA SUBSECRETARIA DE GESTIÓN FINANCIERA.</t>
  </si>
  <si>
    <t>PRESTAR SERVICIOS PROFESIONALES PARA LA ATENCIÓN Y GESTIÓN JURÍDICA A LAS PETICIONES Y REQUERIMIENTOS ASOCIADOS A LOS INSTRUMENTOS DE FINANCIACIÓN GESTIONADOS POR LA SUBSECRETARIA DE GESTIÓN FINANCIERA.</t>
  </si>
  <si>
    <t>PRESTAR SERVICIOS PROFESIONALES EN LA ADMINISTRACIÓN Y GESTIÓN DE LA INFRAESTRUCTURA TECNOLÓGICA DE LA SECRETARÍA DISTRITAL DEL HABITAT.</t>
  </si>
  <si>
    <t>CONSTITUIR UN PATRIMONIO AUTÓNOMO DENOMINADO “PROGRAMAS DE PROMOCIÓN Y ACCESO A LA VIVIENDA”, POR MEDIO DEL CUAL SE REALICE LA ADMINISTRACIÓN DE LOS RECURSOS DEL SUBSIDIO DISTRITAL DE VIVIENDA QUE TRANSFIERA EL FIDEICOMITENTE O QUE, EN GENERAL, SE TRANSFIERAN AL FIDEICOMISO CONSTITUIDO PARA LA EJECUCIÓN DE ACTIVIDADES EN DESARROLLO DE LOS PROGRAMAS DE ACCESO A LA VIVIENDA, DESTINADOS A LA ATENCIÓN DE HOGARES DEL DISTRITO CAPITAL, DE CONFORMIDAD CON LAS NORMAS QUE LE SEAN APLICABLES Y DE ACUERDO CON LAS INSTRUCCIONES IMPARTIDAS POR EL FIDEICOMITENTE Y/O LOS ÓRGANOS CONTRACTUALES DEL PATRIMONIO AUTÓNOMO.</t>
  </si>
  <si>
    <t>PRESTAR SERVICIOS PROFESIONALES PARA DESARROLLAR ACTIVIDADES SOCIALES DE SEGUIMIENTO, ACOMPAÑAMIENTO, IDENTIFICACIÓN Y VERIFICACIÓN DE REQUISITOS A LOS HOGARES QUE SE POSTULEN EN LOS DIFERENTES PROGRAMAS Y PROYECTOS GESTIONADOS POR LA SUBSECRETARIA DE GESTIÓN FINANCIERA</t>
  </si>
  <si>
    <t>PRESTAR SERVICIOS PROFESIONALES PARA REALIZAR LAS ACTIVIDADES DE GESTIÓN, SEGUIMIENTO, FORMULACIÓN, ARTICULACIÓN INTERINSTITUCIONAL PARA LA ASIGNACIÓN DE SUBSIDIOS  CON ENFOQUE DIFERENCIAL EN EL MARCO DE LOS PROGRAMAS Y PROYECTOS GESTIONADOS POR LA SUBSECRETARIA DE GESTIÓN FINANCIERA.</t>
  </si>
  <si>
    <t>PRESTAR SERVICIOS PROFESIONALES PARA APOYAR A LA SUBSECRETARÍA DE COORDINACIÓN OPERATIVA EN LOS TEMAS JURÍDICOS QUE SE REQUIERAN EN EL MARCO DE LOS PROGRAMAS Y PROYECTOS MISIONALES DE SU COMPETENCIA.</t>
  </si>
  <si>
    <t>PRESTAR SERVICIOS PROFESIONALES PARA APOYAR TÉCNICAMENTE EN LA IMPLEMENTACIÓN DE LAS INTERVENCIONES EN LOS PROYECTOS QUE PRIORICE LA SUBDIRECCIÓN DE OPERACIONES.</t>
  </si>
  <si>
    <t>PRESTACIÓN DE SERVICIOS PROFESIONALES PARA APOYAR AL EQUIPO DE MONITOREO DE LA SUBDIRECCIÓN DE PREVENCIÓN Y SEGUIMIENTO EN EL DIAGNÓSTICO Y ORIENTACIÓN A LOS CONFLICTOS QUE SE PRESENTEN EN LAS ÁREAS SUSCEPTIBLES DE OCUPACIÓN ILEGAL</t>
  </si>
  <si>
    <t>PRESTAR SERVICIOS PROFESIONALES DE GESTIÓN SOCIAL Y ACTIVIDADES COMUNITARIAS PARA REALIZAR ACOMPAÑAMIENTO A LOS HOGARES POTENCIALMENTE BENEFICIARIOS, Y REALIZAR LA VALIDACIÓN DE REQUISITOS EN LOS DIFERENTES PROGRAMAS DE ACCESO A LA VIVIENDA EJECUTADOS POR LA SUBSECRETARIA DE GESTIÓN FINANCIERA.</t>
  </si>
  <si>
    <t>EJECUTAR LAS OBRAS DE MEJORAMIENTO DE VIVIENDA EN LA MODALIDAD DE HABITABILIDAD DE LOS PROYECTOS ESTRUCTURADOS EN LOS TERRITORIOS PRIORIZADOS POR LA SECRETARÍA DISTRITAL DEL HÁBITAT.</t>
  </si>
  <si>
    <t>PRESTAR SERVICIOS PROFESIONALES DE CARÁCTER ADMINISTRATIVO PARA EL REGISTRO Y SEGUIMIENTO DE LAS ACTIVIDADES A CARGO DE LA SUBDIRECCIÓN DE PREVENCIÓN Y SEGUIMIENTO</t>
  </si>
  <si>
    <t>PRESTAR SERVICIOS PROFESIONALES PARA LA GESTIÓN SOCIAL PARA EL ACOMPAÑAMIENTO Y SEGUIMIENTO A LOS HOGARES BENEFICIADOS EN EL MARCO DE LOS INSTRUMENTOS DE FINANCIACIÓN EJECUTADOS POR LA SUBSECRETARIA DE GESTIÓN FINANCIERA.</t>
  </si>
  <si>
    <t>PRESTAR SERVICIOS PROFESIONALES PARA REALIZAR LA GESTIÓN TÉCNICA, OPERATIVA Y DE GESTIÓN PARA TRAMITAR Y ATENDER LOS REQUERIMIENTOS FRENTE A LOS PROCESOS ASOCIADOS AL RELACIONAMIENTO CON ACTORES DE INTERES DEL DESPACHO DE LA SDHT</t>
  </si>
  <si>
    <t>PRESTAR SERVICIOS PROFESIONALES DESDE EL COMPONENTE SOCIAL PARA LA GESTIÓN, VERIFICACIÓN Y ASIGNACIÓN DE SUBSIDIOS ASOCIADOS A LOS INSTRUMENTOS DE FINANCIACIÓN PARA LA ADQUISICIÓN DE VIVIENDA GESTIONADOS POR LA SUBSECRETARIA DE GESTIÓN FINANCIERA.</t>
  </si>
  <si>
    <t>PRESTACIÓN DE SERVICIOS PROFESIONALES PARA APOYAR AL EQUIPO DE MONITOREO DE LA SUBDIRECCIÓN DE PREVENCIÓN Y SEGUIMIENTO EN EL DIAGNÓSTICO Y ORIENTACIÓN A LOS CONFLICTOS QUE SE PRESENTEN EN LAS ÁREAS SUSCEPTIBLES DE OCUPACIÓN ILEGAL.</t>
  </si>
  <si>
    <t>PRESTAR SERVICIOS PROFESIONALES PARA LA SUSTANCIACIÓN DE LOS ACTOS ADMINISTRATIVOS Y DEMÁS ACTUACIONES QUE DEN IMPULSO A LOS PROCESOS ADMINISTRATIVOS QUE ADELANTA LA SUBDIRECCIÓN DE INVESTIGACIONES Y CONTROL DE VIVIENDA.</t>
  </si>
  <si>
    <t>PRESTAR SERVICIOS DE APOYO DE LAS ACTIVIDADES TECNICAS AL PROGRAMA DE MEJORAMIENTO DE VIVIENDA EN LA MODALIDAD DE HABITABILIDAD EN LOS TERRITORIOS PRIORIZADOS DE LA SECRETARIA DISTRITAL DEL HABITAT.</t>
  </si>
  <si>
    <t>PRESTAR SERVICIOS DE APOYO A LA GESTIÓN EN EL DESARROLLO DE ACTIVIDADES DE CARÁCTER ADMINISTRATIVO QUE SE ADELANTAN EN LA SUBDIRECCIÓN DE PREVENCIÓN Y SEGUIMIENTO</t>
  </si>
  <si>
    <t>PRESTAR SERVICIOS PROFESIONALES EN EL ACOMPAÑAMIENTO A LA EJECUCIÓN Y SEGUIMIENTO A LAS INTERVENCIONES EN ESPACIO PÚBLICO PRIORIZADAS POR LA SECRETARÍA DISTRITAL DEL HÁBITAT</t>
  </si>
  <si>
    <t>SUSCRIPCIÓN DE ADOBE CREATIVE CLOUD FOR TEAMS.</t>
  </si>
  <si>
    <t>ADQUISICIÓN DE EQUIPOS DE LECTURA DE CÓDIGO DE BARRAS PARA REALIZAR LAS ACTIVIDADES DE INVENTARIO DE LA SECRETARÍA DISTRITAL DEL HÁBITAT</t>
  </si>
  <si>
    <t>PRESTAR SERVICIOS PROFESIONALES ESPECIALIZADOS PARA REVISAR Y ACOMPAÑAR A LA COMISIÓN DE VEEDURÍA DE LAS CURADURÍAS URBANAS DE BOGOTA EN EL ANÁLISIS Y SEGUIMIENTO DE LOS CASOS QUE LE SEAN ASIGNADOS EN LOS ASPECTOS TÉCNICOS Y/O ARQUITECTÓNICOS</t>
  </si>
  <si>
    <t>PRESTAR SERVICIOS DE APOYO A LA GESTIÓN PARA REALIZAR LA DISTRIBUCIÓN DE LA CORRESPONDENCIA Y GESTIÓN DOCUMENTAL EN EL MARCO DEL PROGRAMA DE MEJORAMIENTO DE VIVIENDA EN LA MODALIDAD DE HABITABILIDAD DE LA SECRETARÍA DISTRITAL DEL HÁBITAT</t>
  </si>
  <si>
    <t>PRESTAR SERVICIOS PROFESIONALES PARA APOYAR LA EJECUCIÓN DE LAS INTERVENCIONES EN ESPACIO PÚBLICO, ASÍ COMO LA CONSTRUCCIÓN E IMPLEMENTACIÓN DE LAS HERRAMIENTAS GRÁFICAS, INSTRUMENTOS DE SEGUIMIENTO Y SOPORTE REQUERIDOS EN LA PROMOCIÓN, DIVULGACIÓN Y EJECUCIÓN DE LAS ESTRATEGIAS DE PARTICIPACIÓN Y RELACIONAMIENTO CON LA CIUDADANÍA.</t>
  </si>
  <si>
    <t>REALIZAR LA INTERVENTORÍA INTEGRAL TECNICA, ADMINISTRATIVA, FINANCIERA, CONTABLE, SOCIAL, AMBIENTAL Y JURÍDICA DE LA EJECUCIÓN DE LAS OBRAS PARA LOS MEJORAMIENTOS DE VIVIENDA RURAL EN LOS TERRITORIOS PRIORIZADOS POR LA SECRETARIA DISTRITAL DEL HABITAT</t>
  </si>
  <si>
    <t>PRESTAR SERVICIOS PROFESIONALES ESPECIALIZADOS PARA ACOMPAÑAR A LA COMISIÓN DE VEEDURÍA DE LAS CURADURÍAS URBANAS DE BOGOTA EN EL ANÁLISIS Y SEGUIMIENTO DE LOS CASOS QUE LE SEAN ASIGNADOS EN LOS ASPECTOS TÉCNICOS Y/O ARQUITECTÓNICOS</t>
  </si>
  <si>
    <t>PRESTAR SERVICIOS PROFESIONALES PARA REALIZAR LAS ACTIVIDADES DE IMPLEMENTACIÓN, MANTENIMIENTO, SOSTENIBILIDAD Y MEJORA CONTINUA DEL MODELO INTEGRADO DE PLANEACIÓN Y GESTIÓN – MIPG DEL PROCESO DE DIRECCIONAMIENTO ESTRATÉGICO</t>
  </si>
  <si>
    <t>REALIZAR LAS LABORES TOPOGRÁFICAS REQUERIDAS EN LA ETAPA PREVIA PARA ELABORAR LOS PLANOS DE LEVANTAMIENTO DE LOTEO, QUE HACEN PARTE DE LOS EXPEDIENTES URBANOS A CONFORMAR EN LA SOLICITUD DE LOS PROCESOS DE LEGALIZACIÓN URBANÍSTICA, DE CONFORMIDAD CON LA NORMATIVIDAD VIGENTE</t>
  </si>
  <si>
    <t>PRESTAR SERVICIOS DE APOYO A LA GESTIÓN EN LAS ACTIVIDADES ADMINISTRATIVAS GENERADAS CON OCASIÓN A LAS ACTUACIONES ADMINISTRATIVAS A CARGO DE LA SUBDIRECCIÓN DE PREVENCIÓN Y SEGUIMIENTO.</t>
  </si>
  <si>
    <t>ADQUIRIR SILLA DE LACTANCIA MATERNA, PARA LA SECRETARIA DISTRITAL DE HÁBITAT.</t>
  </si>
  <si>
    <t>CONTRATAR EL SOPORTE, MANTENIMIENTO Y MEJORAS PARA EL SOFTWARE ITS-GESTIÓN EN EL QUE SE CONTROLA EL SEGUIMIENTO A LA PLANEACIÓN ESTRATÉGICA DE LA SDHT.</t>
  </si>
  <si>
    <t>RENOVACIÓN DE LOS SERVICIOS DE ALOJAMIENTO PARA LA INFRAESTRUCTURA TECNOLOGICA DE LA SDHT.</t>
  </si>
  <si>
    <t>ADQUISICIÓN DE EQUIPOS DE CÓMPUTO</t>
  </si>
  <si>
    <t>REALIZAR INSPECCIÓN, LIMPIEZA, DESINFECCIÓN Y CCTV PARA LOS SEGMENTOS VIALES PRIORIZADOS POR LA SECRETARÍA DISTRITAL DEL HÁBITAT UBICADOS EN EL BARRIO LOS ALPES EN LA LOCALIDAD DE CIUDAD BOLÍVAR.</t>
  </si>
  <si>
    <t>REALIZAR INTERVENTORÍA INTEGRAL A LOS ESTUDIOS Y DISEÑOS DEFINITIVOS Y LA EJECUCIÓN DE LAS OBRAS DE ESPACIO PÚBLICO, EN EL MARCO DE LA ESTRATEGIA REVITALIZA TU BARRIO, EN LOS PROYECTOS PRIORIZADOS POR LA SECRETARIA DISTRITAL DE HÁBITAT</t>
  </si>
  <si>
    <t>CONTRATAR LA EJECUCIÓN DE LAS OBRAS PARA VIVIENDA NUEVA RURAL EN LOS TERRITORIOS PRIORIZADOS POR LA SECRETARÍA DISTRITAL DEL HÁBITAT</t>
  </si>
  <si>
    <t>REALIZAR EL MANTENIMIENTO PREVENTIVO Y CORRECTIVO AL JARDÍN VERTICAL PORTABLE DE LA SEDE PRINCIPAL DE LA SDHT</t>
  </si>
  <si>
    <t>REALIZAR INTERVENTORÍA INTEGRAL A LOS ESTUDIOS Y DISEÑOS DEFINITIVOS Y LA EJECUCIÓN DE LAS OBRAS DEL ECOBARRIO NUEVA CASTILLA EN LA LOCALIDAD DE KENNEDY, EN EL MARCO DE LA ESTRATEGIA REVITALIZA TU BARRIO PRIORIZADO POR LA SECRETARIA DISTRITAL DE HABITAT.</t>
  </si>
  <si>
    <t>CONTRATAR LA ADQUISICIÓN DE ELEMENTOS DE BIOSEGURIDAD, ELEMENTO DE EMERGENCIAS Y SEGURIDAD INDUSTRIAL PARA ATENDER LAS NECESIDADES EN EL MARCO DE LA SEGURIDAD SALUD EN EL TRABAJO AL INTERIOR DE LA SECRETARÍA DISTRITAL DEL HÁBITAT.</t>
  </si>
  <si>
    <t>ADQUISICIÓN, INSTALACIÓN Y PUESTA EN FUNCIONAMIENTO DE SISTEMAS PARA LA POTABILIZACIÓN DE AGUA EN LOS ACUEDUCTOS COMUNITARIOS QUE DETERMINE LA SDHT</t>
  </si>
  <si>
    <t>CONTRATAR CON UNA COMPAÑÍA DE SEGUROS, LA PÓLIZA DE CASCO AVIACIÓN AERONAVES NO TRIPULADAS DRONES, PARA LA ADECUADA PROTECCIÓN DE LOS BIENES E INTERESES PATRIMONIALES DE PROPIEDAD O POR LA CUAL SEA RESPONSABLE, EN EL DESARROLLO DE LAS ACTIVIDADES DIARIAS DE LA SECRETARIA DISTRITAL DEL HÁBITAT – SDHT</t>
  </si>
  <si>
    <t>CONTRATAR EL SERVICIO DE RASTREO Y MONITOREO, A TRAVÉS DE UN SISTEMA SATELITAL GPS PARA LOS 5 VEHÍCULOS DE PROPIEDAD DE LA SECRETARIA DISTRITAL HÁBITAT.</t>
  </si>
  <si>
    <t>REALIZAR LOS ESTUDIOS TOPOGRÁFICOS URBANOS EN LAS LOCALIDADES DE CHAPINERO Y USAQUEN, REQUERIDOS EN LA ETAPA PREVIA, PARA ELABORAR LOS PLANOS DEL PROCESO DE LEGALIZACIÓN URBANÍSTICA, DE CONFORMIDAD CON LA NORMATIVIDAD VIGENTE.</t>
  </si>
  <si>
    <t>SUMINISTRO DE CAJAS Y CARPETAS DE CARTÓN PARA LA GESTIÓN DOCUMENTAL DE LA SECRETARÍA DISTRITAL DEL HÁBITAT</t>
  </si>
  <si>
    <t>REALIZAR ESTUDIOS DE FACTIBILIDAD, ESTUDIOS Y DISEÑOS DEFINITIVOS Y LA EJECUCIÓN DE LAS OBRAS EN LOS CORREDORES URBANOS DE MOVILIDAD SOSTENIBLE Y SEGURA, EN EL AMBITO DEL PROYECTO INTEGRAL DE REVITALIZACIÓN URBANA DEL CABLE AÉREO DE POTOSÍ (PIRCAP), EN LA LOCALIDAD DE CIUDAD BOLIVAR, DE ACUERDO CON LA PRIORIZACIÓN DE LA SECRETARÍA DISTRITAL DE HÁBITAT.</t>
  </si>
  <si>
    <t>REALIZAR ESTUDIOS DE FACTIBILIDAD, ESTUDIOS Y DISEÑOS DEFINITIVOS Y LA EJECUCIÓN DE LAS OBRAS EN LOS CORREDORES URBANOS DE MOVILIDAD SOSTENIBLE Y SEGURA, EN EL AMBITO DEL PROYECTO INTEGRAL DE REVITALIZACIÓN URBANA DEL CABLE AÉREO DE POTOSÍ (PIRCAP), EN LA LOCALIDAD DE CIUDAD BOLIVAR, DE ACUERDO CON LA PRIORIZACIÓN DE LA SECRETARÍA DISTRITAL DE HÁBITAT. LOTE 2.</t>
  </si>
  <si>
    <t>REALIZAR LA INTERVENTORIA TECNICA, JURIDICA, SOCIAL, AMBIENTAL, ADMINISTRATIVA Y FINANCIERA PARA LAS OBRAS EN ESPACIO PÚBLICO PARA EL MEJORAMIENTO INTEGRAL DE BARRIOS QUE HACEN PARTE DE LOS 18 POLIGONOS DE INTERVENCIÓN INTEGRAL DE ESPACIO PÚBLICO Y REVITALIZACIÓN PARA LA PROMOCIÓN DE ESPACIOS PÚBLICOS SEGUROS POR LA SECRETARIA DISTRITAL DEL HABITAT. LOCALIDAD DE SUBA. GRUPO 1</t>
  </si>
  <si>
    <t>SOPORTE Y GARANTÍA DE SOLUCIÓN DE ALMACENAMIENTO HITACHI</t>
  </si>
  <si>
    <t>REALIZAR LA INTERVENTORÍA INTEGRAL TECNICA, ADMINISTRATIVA, FINANCIERA, CONTABLE, SOCIAL, AMBIENTAL Y JURÍDICA DE LA EJECUCIÓN DE LAS OBRAS DE VIVIENDA NUEVA RURAL EN LOS TERRITORIOS PRIORIZADOS POR LA SECRETARIA DISTRITAL DEL HABITAT</t>
  </si>
  <si>
    <t>REALIZAR LA INTERVENTORIA TECNICA, JURIDICA, SOCIAL, AMBIENTAL, ADMINISTRATIVA Y FINANCIERA PARA LAS OBRAS EN ESPACIO PÚBLICO PARA EL MEJORAMIENTO INTEGRAL DE BARRIOS QUE HACEN PARTE DE LOS 18 POLIGONOS DE INTERVENCIÓN INTEGRAL DE ESPACIO PÚBLICO Y REVITALIZACIÓN EN LA LOCALIDAD DE RAFAEL URIBE URIBE.</t>
  </si>
  <si>
    <t>REALIZAR LOS ESTUDIOS Y DISEÑOS DEFINITIVOS Y LA EJECUCIÓN DE LAS OBRAS DEL ECOBARRIO NUEVA CASTILLA EN LA LOCALIDAD DE KENNEDY, EN EL MARCO DE LA ESTRATEGIA REVITALIZA TU BARRIO PRIORIZADO POR LA SECRETARIA DISTRITAL DE HABITAT.</t>
  </si>
  <si>
    <t>REALIZAR LOS ESTUDIOS Y DISEÑOS DEFINITIVOS Y LA EJECUCIÓN DE LAS OBRAS DE ESPACIO PÚBLICO, EN EL MARCO DE LA ESTRATEGIA REVITALIZA TU BARRIO, EN LOS PROYECTOS PRIORIZADOS POR LA SECRETARIA DISTRITAL DE HÁBITAT.</t>
  </si>
  <si>
    <t>REALIZAR LA INTERVENTORIA TECNICA, JURIDICA, SOCIAL, AMBIENTAL, ADMINISTRATIVA Y FINANCIERA PARA LAS OBRAS EN ESPACIO PÚBLICO PARA EL MEJORAMIENTO INTEGRAL DE BARRIOS QUE HACEN PARTE DE LOS 18 POLIGONOS DE INTERVENCIÓN INTEGRAL DE ESPACIO PÚBLICO Y REVITALIZACIÓN PARA LA PROMOCIÓN DE ESPACIOS PÚBLICOS SEGUROS POR LA SECRETARIA DISTRITAL DEL HABITAT. LOCALIDAD DE SUBA. (GRUPO 2)</t>
  </si>
  <si>
    <t>REALIZAR LAS OBRAS EN ESPACIO PÚBLICO PARA EL MEJORAMIENTO INTEGRAL DE BARRIOS QUE HACEN PARTE DE LOS 18 POLIGONOS DE INTERVENCIÓN INTEGRAL DE ESPACIO PÚBLICO Y REVITALIZACIÓN PARA LA PROMOCIÓN DE ESPACIOS PÚBLICOS SEGUROS POR LA SECRETARÍA DISTRITAL DEL HÁBITAT, BAJO LA MODALIDAD DEL SISTEMA DE PRECIOS UNITARIOS. LOCALIDAD DE SUBA. (GRUPO 2)</t>
  </si>
  <si>
    <t>REALIZAR LAS OBRAS EN ESPACIO PÚBLICO PARA EL MEJORAMIENTO INTEGRAL DE BARRIOS QUE HACEN PARTE DE LOS 18 POLIGONOS DE INTERVENCIÓN INTEGRAL DE ESPACIO PÚBLICO Y REVITALIZACIÓN PARA LA PROMOCIÓN DE ESPACIOS PÚBLICOS SEGUROS POR LA SECRETARÍA DISTRITAL DEL HÁBITAT, BAJO LA MODALIDAD DEL SISTEMA DE PRECIOS UNITARIOS. LOCALIDAD DE SUBA. GRUPO 1</t>
  </si>
  <si>
    <t>REALIZAR LA INTERVENTORÍA INTEGRAL (TÉCNICA, JURÍDICA, SOCIAL, AMBIENTAL, ADMINISTRATIVA Y FINANCIERA) A LOS ESTUDIOS DE FACTIBILIDAD, LOS ESTUDIOS Y DISEÑOS DEFINITIVOS Y LA CONSTRUCCIÓN DE LOS CORREDORES URBANOS DE MOVILIDAD SOSTENIBLE Y SEGURA, EN EL AMBITO DEL PROYECTO INTEGRAL DE REVITALIZACIÓN URBANA DEL CABLE AÉREO DE POTOSÍ (PIRCAP), EN LA LOCALIDAD DE CIUDAD BOLIVAR.</t>
  </si>
  <si>
    <t>REALIZAR LA INTERVENTORÍA INTEGRAL (TÉCNICA, JURÍDICA, SOCIAL, AMBIENTAL, ADMINISTRATIVA Y FINANCIERA) A LOS ESTUDIOS DE FACTIBILIDAD, LOS ESTUDIOS Y DISEÑOS DEFINITIVOS Y LA CONSTRUCCIÓN DE LOS CORREDORES URBANOS DE MOVILIDAD SOSTENIBLE Y SEGURA, EN EL AMBITO DEL PROYECTO INTEGRAL DE REVITALIZACIÓN URBANA DEL CABLE AÉREO DE POTOSÍ (PIRCAP), EN LA LOCALIDAD DE CIUDAD BOLIVAR. LOTE 2.</t>
  </si>
  <si>
    <t>REALIZAR LAS OBRAS EN ESPACIO PÚBLICO PARA EL MEJORAMIENTO INTEGRAL DE BARRIOS QUE HACEN PARTE DE LOS 18 POLIGONOS DE INTERVENCIÓN INTEGRAL DE ESPACIO PÚBLICO Y REVITALIZACIÓN EN LA LOCALIDAD DE RAFAEL URIBE URIBE, BAJO LA MODALIDAD DEL SISTEMA DE PRECIOS UNITARIOS.</t>
  </si>
  <si>
    <t>FECHA DE INICIO EL CONTRATO</t>
  </si>
  <si>
    <t>VALOR TOTAL DEL CONTRATO CON ADICIONES Y/O REDUCCIONES Y/O LIQUIDACIÓN</t>
  </si>
  <si>
    <t>Tipo Persona Persona Juridica</t>
  </si>
  <si>
    <t>Persona Natural</t>
  </si>
  <si>
    <t>Persona Juridica</t>
  </si>
  <si>
    <t>Unión Temporal</t>
  </si>
  <si>
    <t>Consorcio</t>
  </si>
  <si>
    <t>Persona Juridica ESAL</t>
  </si>
  <si>
    <t>FECHA DE TERMINACIÓN FINAL
(Incluidas prórrogas y suspensiones y Terminación Anticipada)</t>
  </si>
  <si>
    <t>FECHA DE TERMINACIÓN FINAL</t>
  </si>
  <si>
    <t>sin iniciar</t>
  </si>
  <si>
    <t>sin determinar</t>
  </si>
  <si>
    <t>VIGENCIA</t>
  </si>
  <si>
    <t>1-2025</t>
  </si>
  <si>
    <t>2-2025</t>
  </si>
  <si>
    <t>3-2025</t>
  </si>
  <si>
    <t>4-2025</t>
  </si>
  <si>
    <t>5-2025</t>
  </si>
  <si>
    <t>6-2025</t>
  </si>
  <si>
    <t>7-2025</t>
  </si>
  <si>
    <t>8-2025</t>
  </si>
  <si>
    <t>9-2025</t>
  </si>
  <si>
    <t>10-2025</t>
  </si>
  <si>
    <t>11-2025</t>
  </si>
  <si>
    <t>12-2025</t>
  </si>
  <si>
    <t>13-2025</t>
  </si>
  <si>
    <t>14-2025</t>
  </si>
  <si>
    <t>15-2025</t>
  </si>
  <si>
    <t>16-2025</t>
  </si>
  <si>
    <t>17-2025</t>
  </si>
  <si>
    <t>18-2025</t>
  </si>
  <si>
    <t>19-2025</t>
  </si>
  <si>
    <t>20-2025</t>
  </si>
  <si>
    <t>21-2025</t>
  </si>
  <si>
    <t>22-2025</t>
  </si>
  <si>
    <t>23-2025</t>
  </si>
  <si>
    <t>24-2025</t>
  </si>
  <si>
    <t>25-2025</t>
  </si>
  <si>
    <t>26-2025</t>
  </si>
  <si>
    <t>27-2025</t>
  </si>
  <si>
    <t>28-2025</t>
  </si>
  <si>
    <t>29-2025</t>
  </si>
  <si>
    <t>30-2025</t>
  </si>
  <si>
    <t>31-2025</t>
  </si>
  <si>
    <t>32-2025</t>
  </si>
  <si>
    <t>33-2025</t>
  </si>
  <si>
    <t>34-2025</t>
  </si>
  <si>
    <t>35-2025</t>
  </si>
  <si>
    <t>36-2025</t>
  </si>
  <si>
    <t>37-2025</t>
  </si>
  <si>
    <t>38-2025</t>
  </si>
  <si>
    <t>39-2025</t>
  </si>
  <si>
    <t>40-2025</t>
  </si>
  <si>
    <t>41-2025</t>
  </si>
  <si>
    <t>42-2025</t>
  </si>
  <si>
    <t>43-2025</t>
  </si>
  <si>
    <t>44-2025</t>
  </si>
  <si>
    <t>45-2025</t>
  </si>
  <si>
    <t>46-2025</t>
  </si>
  <si>
    <t>47-2025</t>
  </si>
  <si>
    <t>48-2025</t>
  </si>
  <si>
    <t>49-2025</t>
  </si>
  <si>
    <t>50-2025</t>
  </si>
  <si>
    <t>51-2025</t>
  </si>
  <si>
    <t>52-2025</t>
  </si>
  <si>
    <t>53-2025</t>
  </si>
  <si>
    <t>54-2025</t>
  </si>
  <si>
    <t>55-2025</t>
  </si>
  <si>
    <t>56-2025</t>
  </si>
  <si>
    <t>57-2025</t>
  </si>
  <si>
    <t>58-2025</t>
  </si>
  <si>
    <t>59-2025</t>
  </si>
  <si>
    <t>60-2025</t>
  </si>
  <si>
    <t>61-2025</t>
  </si>
  <si>
    <t>62-2025</t>
  </si>
  <si>
    <t>63-2025</t>
  </si>
  <si>
    <t>64-2025</t>
  </si>
  <si>
    <t>65-2025</t>
  </si>
  <si>
    <t>66-2025</t>
  </si>
  <si>
    <t>67-2025</t>
  </si>
  <si>
    <t>68-2025</t>
  </si>
  <si>
    <t>69-2025</t>
  </si>
  <si>
    <t>70-2025</t>
  </si>
  <si>
    <t>71-2025</t>
  </si>
  <si>
    <t>72-2025</t>
  </si>
  <si>
    <t>73-2025</t>
  </si>
  <si>
    <t>74-2025</t>
  </si>
  <si>
    <t>75-2025</t>
  </si>
  <si>
    <t>76-2025</t>
  </si>
  <si>
    <t>77-2025</t>
  </si>
  <si>
    <t>78-2025</t>
  </si>
  <si>
    <t>79-2025</t>
  </si>
  <si>
    <t>80-2025</t>
  </si>
  <si>
    <t>81-2025</t>
  </si>
  <si>
    <t>82-2025</t>
  </si>
  <si>
    <t>83-2025</t>
  </si>
  <si>
    <t>84-2025</t>
  </si>
  <si>
    <t>85-2025</t>
  </si>
  <si>
    <t>86-2025</t>
  </si>
  <si>
    <t>87-2025</t>
  </si>
  <si>
    <t>88-2025</t>
  </si>
  <si>
    <t>89-2025</t>
  </si>
  <si>
    <t>90-2025</t>
  </si>
  <si>
    <t>91-2025</t>
  </si>
  <si>
    <t>92-2025</t>
  </si>
  <si>
    <t>93-2025</t>
  </si>
  <si>
    <t>94-2025</t>
  </si>
  <si>
    <t>95-2025</t>
  </si>
  <si>
    <t>96-2025</t>
  </si>
  <si>
    <t>97-2025</t>
  </si>
  <si>
    <t>98-2025</t>
  </si>
  <si>
    <t>99-2025</t>
  </si>
  <si>
    <t>100-2025</t>
  </si>
  <si>
    <t>101-2025</t>
  </si>
  <si>
    <t>102-2025</t>
  </si>
  <si>
    <t>103-2025</t>
  </si>
  <si>
    <t>104-2025</t>
  </si>
  <si>
    <t>105-2025</t>
  </si>
  <si>
    <t>106-2025</t>
  </si>
  <si>
    <t>107-2025</t>
  </si>
  <si>
    <t>108-2025</t>
  </si>
  <si>
    <t>109-2025</t>
  </si>
  <si>
    <t>110-2025</t>
  </si>
  <si>
    <t>111-2025</t>
  </si>
  <si>
    <t>112-2025</t>
  </si>
  <si>
    <t>113-2025</t>
  </si>
  <si>
    <t>114-2025</t>
  </si>
  <si>
    <t>115-2025</t>
  </si>
  <si>
    <t>116-2025</t>
  </si>
  <si>
    <t>117-2025</t>
  </si>
  <si>
    <t>118-2025</t>
  </si>
  <si>
    <t>119-2025</t>
  </si>
  <si>
    <t>120-2025</t>
  </si>
  <si>
    <t>121-2025</t>
  </si>
  <si>
    <t>122-2025</t>
  </si>
  <si>
    <t>123-2025</t>
  </si>
  <si>
    <t>124-2025</t>
  </si>
  <si>
    <t>125-2025</t>
  </si>
  <si>
    <t>126-2025</t>
  </si>
  <si>
    <t>127-2025</t>
  </si>
  <si>
    <t>128-2025</t>
  </si>
  <si>
    <t>129-2025</t>
  </si>
  <si>
    <t>130-2025</t>
  </si>
  <si>
    <t>131-2025</t>
  </si>
  <si>
    <t>132-2025</t>
  </si>
  <si>
    <t>133-2025</t>
  </si>
  <si>
    <t>134-2025</t>
  </si>
  <si>
    <t>135-2025</t>
  </si>
  <si>
    <t>136-2025</t>
  </si>
  <si>
    <t>137-2025</t>
  </si>
  <si>
    <t>138-2025</t>
  </si>
  <si>
    <t>139-2025</t>
  </si>
  <si>
    <t>140-2025</t>
  </si>
  <si>
    <t>141-2025</t>
  </si>
  <si>
    <t>142-2025</t>
  </si>
  <si>
    <t>143-2025</t>
  </si>
  <si>
    <t>144-2025</t>
  </si>
  <si>
    <t>145-2025</t>
  </si>
  <si>
    <t>146-2025</t>
  </si>
  <si>
    <t>147-2025</t>
  </si>
  <si>
    <t>148-2025</t>
  </si>
  <si>
    <t>149-2025</t>
  </si>
  <si>
    <t>150-2025</t>
  </si>
  <si>
    <t>151-2025</t>
  </si>
  <si>
    <t>152-2025</t>
  </si>
  <si>
    <t>153-2025</t>
  </si>
  <si>
    <t>154-2025</t>
  </si>
  <si>
    <t>155-2025</t>
  </si>
  <si>
    <t>156-2025</t>
  </si>
  <si>
    <t>157-2025</t>
  </si>
  <si>
    <t>158-2025</t>
  </si>
  <si>
    <t>159-2025</t>
  </si>
  <si>
    <t>160-2025</t>
  </si>
  <si>
    <t>161-2025</t>
  </si>
  <si>
    <t>162-2025</t>
  </si>
  <si>
    <t>163-2025</t>
  </si>
  <si>
    <t>164-2025</t>
  </si>
  <si>
    <t>165-2025</t>
  </si>
  <si>
    <t>166-2025</t>
  </si>
  <si>
    <t>167-2025</t>
  </si>
  <si>
    <t>168-2025</t>
  </si>
  <si>
    <t>169-2025</t>
  </si>
  <si>
    <t>170-2025</t>
  </si>
  <si>
    <t>171-2025</t>
  </si>
  <si>
    <t>172-2025</t>
  </si>
  <si>
    <t>173-2025</t>
  </si>
  <si>
    <t>174-2025</t>
  </si>
  <si>
    <t>175-2025</t>
  </si>
  <si>
    <t>176-2025</t>
  </si>
  <si>
    <t>177-2025</t>
  </si>
  <si>
    <t>178-2025</t>
  </si>
  <si>
    <t>179-2025</t>
  </si>
  <si>
    <t>180-2025</t>
  </si>
  <si>
    <t>181-2025</t>
  </si>
  <si>
    <t>182-2025</t>
  </si>
  <si>
    <t>183-2025</t>
  </si>
  <si>
    <t>184-2025</t>
  </si>
  <si>
    <t>185-2025</t>
  </si>
  <si>
    <t>186-2025</t>
  </si>
  <si>
    <t>187-2025</t>
  </si>
  <si>
    <t>188-2025</t>
  </si>
  <si>
    <t>189-2025</t>
  </si>
  <si>
    <t>190-2025</t>
  </si>
  <si>
    <t>191-2025</t>
  </si>
  <si>
    <t>192-2025</t>
  </si>
  <si>
    <t>193-2025</t>
  </si>
  <si>
    <t>194-2025</t>
  </si>
  <si>
    <t>195-2025</t>
  </si>
  <si>
    <t>196-2025</t>
  </si>
  <si>
    <t>197-2025</t>
  </si>
  <si>
    <t>198-2025</t>
  </si>
  <si>
    <t>199-2025</t>
  </si>
  <si>
    <t>200-2025</t>
  </si>
  <si>
    <t>201-2025</t>
  </si>
  <si>
    <t>202-2025</t>
  </si>
  <si>
    <t>203-2025</t>
  </si>
  <si>
    <t>204-2025</t>
  </si>
  <si>
    <t>205-2025</t>
  </si>
  <si>
    <t>206-2025</t>
  </si>
  <si>
    <t>207-2025</t>
  </si>
  <si>
    <t>208-2025</t>
  </si>
  <si>
    <t>209-2025</t>
  </si>
  <si>
    <t>210-2025</t>
  </si>
  <si>
    <t>211-2025</t>
  </si>
  <si>
    <t>212-2025</t>
  </si>
  <si>
    <t>213-2025</t>
  </si>
  <si>
    <t>214-2025</t>
  </si>
  <si>
    <t>215-2025</t>
  </si>
  <si>
    <t>216-2025</t>
  </si>
  <si>
    <t>217-2025</t>
  </si>
  <si>
    <t>218-2025</t>
  </si>
  <si>
    <t>219-2025</t>
  </si>
  <si>
    <t>220-2025</t>
  </si>
  <si>
    <t>221-2025</t>
  </si>
  <si>
    <t>222-2025</t>
  </si>
  <si>
    <t>223-2025</t>
  </si>
  <si>
    <t>224-2025</t>
  </si>
  <si>
    <t>225-2025</t>
  </si>
  <si>
    <t>226-2025</t>
  </si>
  <si>
    <t>227-2025</t>
  </si>
  <si>
    <t>228-2025</t>
  </si>
  <si>
    <t>229-2025</t>
  </si>
  <si>
    <t>230-2025</t>
  </si>
  <si>
    <t>231-2025</t>
  </si>
  <si>
    <t>232-2025</t>
  </si>
  <si>
    <t>233-2025</t>
  </si>
  <si>
    <t>234-2025</t>
  </si>
  <si>
    <t>235-2025</t>
  </si>
  <si>
    <t>236-2025</t>
  </si>
  <si>
    <t>237-2025</t>
  </si>
  <si>
    <t>238-2025</t>
  </si>
  <si>
    <t>239-2025</t>
  </si>
  <si>
    <t>240-2025</t>
  </si>
  <si>
    <t>241-2025</t>
  </si>
  <si>
    <t>242-2025</t>
  </si>
  <si>
    <t>243-2025</t>
  </si>
  <si>
    <t>244-2025</t>
  </si>
  <si>
    <t>245-2025</t>
  </si>
  <si>
    <t>246-2025</t>
  </si>
  <si>
    <t>247-2025</t>
  </si>
  <si>
    <t>248-2025</t>
  </si>
  <si>
    <t>249-2025</t>
  </si>
  <si>
    <t>250-2025</t>
  </si>
  <si>
    <t>251-2025</t>
  </si>
  <si>
    <t>252-2025</t>
  </si>
  <si>
    <t>253-2025</t>
  </si>
  <si>
    <t>254-2025</t>
  </si>
  <si>
    <t>255-2025</t>
  </si>
  <si>
    <t>256-2025</t>
  </si>
  <si>
    <t>257-2025</t>
  </si>
  <si>
    <t>258-2025</t>
  </si>
  <si>
    <t>259-2025</t>
  </si>
  <si>
    <t>260-2025</t>
  </si>
  <si>
    <t>261-2025</t>
  </si>
  <si>
    <t>262-2025</t>
  </si>
  <si>
    <t>263-2025</t>
  </si>
  <si>
    <t>264-2025</t>
  </si>
  <si>
    <t>265-2025</t>
  </si>
  <si>
    <t>266-2025</t>
  </si>
  <si>
    <t>267-2025</t>
  </si>
  <si>
    <t>268-2025</t>
  </si>
  <si>
    <t>269-2025</t>
  </si>
  <si>
    <t>270-2025</t>
  </si>
  <si>
    <t>271-2025</t>
  </si>
  <si>
    <t>272-2025</t>
  </si>
  <si>
    <t>273-2025</t>
  </si>
  <si>
    <t>274-2025</t>
  </si>
  <si>
    <t>275-2025</t>
  </si>
  <si>
    <t>276-2025</t>
  </si>
  <si>
    <t>277-2025</t>
  </si>
  <si>
    <t>278-2025</t>
  </si>
  <si>
    <t>279-2025</t>
  </si>
  <si>
    <t>280-2025</t>
  </si>
  <si>
    <t>281-2025</t>
  </si>
  <si>
    <t>282-2025</t>
  </si>
  <si>
    <t>283-2025</t>
  </si>
  <si>
    <t>284-2025</t>
  </si>
  <si>
    <t>285-2025</t>
  </si>
  <si>
    <t>286-2025</t>
  </si>
  <si>
    <t>287-2025</t>
  </si>
  <si>
    <t>288-2025</t>
  </si>
  <si>
    <t>289-2025</t>
  </si>
  <si>
    <t>290-2025</t>
  </si>
  <si>
    <t>291-2025</t>
  </si>
  <si>
    <t>292-2025</t>
  </si>
  <si>
    <t>293-2025</t>
  </si>
  <si>
    <t>294-2025</t>
  </si>
  <si>
    <t>295-2025</t>
  </si>
  <si>
    <t>296-2025</t>
  </si>
  <si>
    <t>297-2025</t>
  </si>
  <si>
    <t>298-2025</t>
  </si>
  <si>
    <t>299-2025</t>
  </si>
  <si>
    <t>300-2025</t>
  </si>
  <si>
    <t>301-2025</t>
  </si>
  <si>
    <t>302-2025</t>
  </si>
  <si>
    <t>303-2025</t>
  </si>
  <si>
    <t>304-2025</t>
  </si>
  <si>
    <t>305-2025</t>
  </si>
  <si>
    <t>306-2025</t>
  </si>
  <si>
    <t>307-2025</t>
  </si>
  <si>
    <t>309-2025</t>
  </si>
  <si>
    <t>310-2025</t>
  </si>
  <si>
    <t>311-2025</t>
  </si>
  <si>
    <t>312-2025</t>
  </si>
  <si>
    <t>313-2025</t>
  </si>
  <si>
    <t>314-2025</t>
  </si>
  <si>
    <t>315-2025</t>
  </si>
  <si>
    <t>316-2025</t>
  </si>
  <si>
    <t>317-2025</t>
  </si>
  <si>
    <t>318-2025</t>
  </si>
  <si>
    <t>319-2025</t>
  </si>
  <si>
    <t>320-2025</t>
  </si>
  <si>
    <t>321-2025</t>
  </si>
  <si>
    <t>322-2025</t>
  </si>
  <si>
    <t>323-2025</t>
  </si>
  <si>
    <t>324-2025</t>
  </si>
  <si>
    <t>325-2025</t>
  </si>
  <si>
    <t>326-2025</t>
  </si>
  <si>
    <t>327-2025</t>
  </si>
  <si>
    <t>328-2025</t>
  </si>
  <si>
    <t>329-2025</t>
  </si>
  <si>
    <t>330-2025</t>
  </si>
  <si>
    <t>331-2025</t>
  </si>
  <si>
    <t>332-2025</t>
  </si>
  <si>
    <t>333-2025</t>
  </si>
  <si>
    <t>334-2025</t>
  </si>
  <si>
    <t>335-2025</t>
  </si>
  <si>
    <t>336-2025</t>
  </si>
  <si>
    <t>337-2025</t>
  </si>
  <si>
    <t>338-2025</t>
  </si>
  <si>
    <t>339-2025</t>
  </si>
  <si>
    <t>340-2025</t>
  </si>
  <si>
    <t>341-2025</t>
  </si>
  <si>
    <t>342-2025</t>
  </si>
  <si>
    <t>343-2025</t>
  </si>
  <si>
    <t>344-2025</t>
  </si>
  <si>
    <t>345-2025</t>
  </si>
  <si>
    <t>346-2025</t>
  </si>
  <si>
    <t>347-2025</t>
  </si>
  <si>
    <t>348-2025</t>
  </si>
  <si>
    <t>349-2025</t>
  </si>
  <si>
    <t>350-2025</t>
  </si>
  <si>
    <t>351-2025</t>
  </si>
  <si>
    <t>352-2025</t>
  </si>
  <si>
    <t>353-2025</t>
  </si>
  <si>
    <t>354-2025</t>
  </si>
  <si>
    <t>355-2025</t>
  </si>
  <si>
    <t>356-2025</t>
  </si>
  <si>
    <t>357-2025</t>
  </si>
  <si>
    <t>358-2025</t>
  </si>
  <si>
    <t>359-2025</t>
  </si>
  <si>
    <t>360-2025</t>
  </si>
  <si>
    <t>361-2025</t>
  </si>
  <si>
    <t>362-2025</t>
  </si>
  <si>
    <t>363-2025</t>
  </si>
  <si>
    <t>364-2025</t>
  </si>
  <si>
    <t>365-2025</t>
  </si>
  <si>
    <t>366-2025</t>
  </si>
  <si>
    <t>367-2025</t>
  </si>
  <si>
    <t>368-2025</t>
  </si>
  <si>
    <t>369-2025</t>
  </si>
  <si>
    <t>370-2025</t>
  </si>
  <si>
    <t>371-2025</t>
  </si>
  <si>
    <t>372-2025</t>
  </si>
  <si>
    <t>373-2025</t>
  </si>
  <si>
    <t>374-2025</t>
  </si>
  <si>
    <t>375-2025</t>
  </si>
  <si>
    <t>376-2025</t>
  </si>
  <si>
    <t>377-2025</t>
  </si>
  <si>
    <t>378-2025</t>
  </si>
  <si>
    <t>379-2025</t>
  </si>
  <si>
    <t>380-2025</t>
  </si>
  <si>
    <t>381-2025</t>
  </si>
  <si>
    <t>382-2025</t>
  </si>
  <si>
    <t>383-2025</t>
  </si>
  <si>
    <t>384-2025</t>
  </si>
  <si>
    <t>385-2025</t>
  </si>
  <si>
    <t>386-2025</t>
  </si>
  <si>
    <t>387-2025</t>
  </si>
  <si>
    <t>388-2025</t>
  </si>
  <si>
    <t>389-2025</t>
  </si>
  <si>
    <t>390-2025</t>
  </si>
  <si>
    <t>391-2025</t>
  </si>
  <si>
    <t>392-2025</t>
  </si>
  <si>
    <t>393-2025</t>
  </si>
  <si>
    <t>394-2025</t>
  </si>
  <si>
    <t>395-2025</t>
  </si>
  <si>
    <t>396-2025</t>
  </si>
  <si>
    <t>397-2025</t>
  </si>
  <si>
    <t>398-2025</t>
  </si>
  <si>
    <t>399-2025</t>
  </si>
  <si>
    <t>400-2025</t>
  </si>
  <si>
    <t>401-2025</t>
  </si>
  <si>
    <t>402-2025</t>
  </si>
  <si>
    <t>403-2025</t>
  </si>
  <si>
    <t>404-2025</t>
  </si>
  <si>
    <t>405-2025</t>
  </si>
  <si>
    <t>406-2025</t>
  </si>
  <si>
    <t>407-2025</t>
  </si>
  <si>
    <t>408-2025</t>
  </si>
  <si>
    <t>409-2025</t>
  </si>
  <si>
    <t>410-2025</t>
  </si>
  <si>
    <t>411-2025</t>
  </si>
  <si>
    <t>412-2025</t>
  </si>
  <si>
    <t>413-2025</t>
  </si>
  <si>
    <t>414-2025</t>
  </si>
  <si>
    <t>415-2025</t>
  </si>
  <si>
    <t>416-2025</t>
  </si>
  <si>
    <t>417-2025</t>
  </si>
  <si>
    <t>418-2025</t>
  </si>
  <si>
    <t>419-2025</t>
  </si>
  <si>
    <t>420-2025</t>
  </si>
  <si>
    <t>421-2025</t>
  </si>
  <si>
    <t>422-2025</t>
  </si>
  <si>
    <t>423-2025</t>
  </si>
  <si>
    <t>424-2025</t>
  </si>
  <si>
    <t>425-2025</t>
  </si>
  <si>
    <t>426-2025</t>
  </si>
  <si>
    <t>427-2025</t>
  </si>
  <si>
    <t>428-2025</t>
  </si>
  <si>
    <t>429-2025</t>
  </si>
  <si>
    <t>430-2025</t>
  </si>
  <si>
    <t>431-2025</t>
  </si>
  <si>
    <t>432-2025</t>
  </si>
  <si>
    <t>433-2025</t>
  </si>
  <si>
    <t>434-2025</t>
  </si>
  <si>
    <t>435-2025</t>
  </si>
  <si>
    <t>436-2025</t>
  </si>
  <si>
    <t>437-2025</t>
  </si>
  <si>
    <t>438-2025</t>
  </si>
  <si>
    <t>439-2025</t>
  </si>
  <si>
    <t>440-2025</t>
  </si>
  <si>
    <t>441-2025</t>
  </si>
  <si>
    <t>442-2025</t>
  </si>
  <si>
    <t>443-2025</t>
  </si>
  <si>
    <t>444-2025</t>
  </si>
  <si>
    <t>445-2025</t>
  </si>
  <si>
    <t>446-2025</t>
  </si>
  <si>
    <t>447-2025</t>
  </si>
  <si>
    <t>448-2025</t>
  </si>
  <si>
    <t>449-2025</t>
  </si>
  <si>
    <t>450-2025</t>
  </si>
  <si>
    <t>451-2025</t>
  </si>
  <si>
    <t>452-2025</t>
  </si>
  <si>
    <t>453-2025</t>
  </si>
  <si>
    <t>454-2025</t>
  </si>
  <si>
    <t>455-2025</t>
  </si>
  <si>
    <t>456-2025</t>
  </si>
  <si>
    <t>457-2025</t>
  </si>
  <si>
    <t>458-2025</t>
  </si>
  <si>
    <t>459-2025</t>
  </si>
  <si>
    <t>460-2025</t>
  </si>
  <si>
    <t>461-2025</t>
  </si>
  <si>
    <t>462-2025</t>
  </si>
  <si>
    <t>463-2025</t>
  </si>
  <si>
    <t>464-2025</t>
  </si>
  <si>
    <t>465-2025</t>
  </si>
  <si>
    <t>466-2025</t>
  </si>
  <si>
    <t>467-2025</t>
  </si>
  <si>
    <t>469-2025</t>
  </si>
  <si>
    <t>470-2025</t>
  </si>
  <si>
    <t>471-2025</t>
  </si>
  <si>
    <t>472-2025</t>
  </si>
  <si>
    <t>473-2025</t>
  </si>
  <si>
    <t>475-2025</t>
  </si>
  <si>
    <t>476-2025</t>
  </si>
  <si>
    <t>477-2025</t>
  </si>
  <si>
    <t>478-2025</t>
  </si>
  <si>
    <t>479-2025</t>
  </si>
  <si>
    <t>480-2025</t>
  </si>
  <si>
    <t>481-2025</t>
  </si>
  <si>
    <t>482-2025</t>
  </si>
  <si>
    <t>483-2025</t>
  </si>
  <si>
    <t>484-2025</t>
  </si>
  <si>
    <t>485-2025</t>
  </si>
  <si>
    <t>486-2025</t>
  </si>
  <si>
    <t>487-2025</t>
  </si>
  <si>
    <t>488-2025</t>
  </si>
  <si>
    <t>489-2025</t>
  </si>
  <si>
    <t>490-2025</t>
  </si>
  <si>
    <t>491-2025</t>
  </si>
  <si>
    <t>492-2025</t>
  </si>
  <si>
    <t>493-2025</t>
  </si>
  <si>
    <t>494-2025</t>
  </si>
  <si>
    <t>495-2025</t>
  </si>
  <si>
    <t>496-2025</t>
  </si>
  <si>
    <t>497-2025</t>
  </si>
  <si>
    <t>498-2025</t>
  </si>
  <si>
    <t>499-2025</t>
  </si>
  <si>
    <t>500-2025</t>
  </si>
  <si>
    <t>501-2025</t>
  </si>
  <si>
    <t>502-2025</t>
  </si>
  <si>
    <t>503-2025</t>
  </si>
  <si>
    <t>504-2025</t>
  </si>
  <si>
    <t>505-2025</t>
  </si>
  <si>
    <t>506-2025</t>
  </si>
  <si>
    <t>507-2025</t>
  </si>
  <si>
    <t>509-2025</t>
  </si>
  <si>
    <t>511-2025</t>
  </si>
  <si>
    <t>512-2025</t>
  </si>
  <si>
    <t>513-2025</t>
  </si>
  <si>
    <t>515-2025</t>
  </si>
  <si>
    <t>517-2025</t>
  </si>
  <si>
    <t>518-2025</t>
  </si>
  <si>
    <t>519-2025</t>
  </si>
  <si>
    <t>520-2025</t>
  </si>
  <si>
    <t>521-2025</t>
  </si>
  <si>
    <t>522-2025</t>
  </si>
  <si>
    <t>523-2025</t>
  </si>
  <si>
    <t>524-2025</t>
  </si>
  <si>
    <t>525-2025</t>
  </si>
  <si>
    <t>526-2025</t>
  </si>
  <si>
    <t>527-2025</t>
  </si>
  <si>
    <t>528-2025</t>
  </si>
  <si>
    <t>529-2025</t>
  </si>
  <si>
    <t>530-2025</t>
  </si>
  <si>
    <t>531-2025</t>
  </si>
  <si>
    <t>532-2025</t>
  </si>
  <si>
    <t>533-2025</t>
  </si>
  <si>
    <t>534-2025</t>
  </si>
  <si>
    <t>535-2025</t>
  </si>
  <si>
    <t>536-2025</t>
  </si>
  <si>
    <t>537-2025</t>
  </si>
  <si>
    <t>538-2025</t>
  </si>
  <si>
    <t>539-2025</t>
  </si>
  <si>
    <t>540-2025</t>
  </si>
  <si>
    <t>541-2025</t>
  </si>
  <si>
    <t>542-2025</t>
  </si>
  <si>
    <t>543-2025</t>
  </si>
  <si>
    <t>544-2025</t>
  </si>
  <si>
    <t>545-2025</t>
  </si>
  <si>
    <t>546-2025</t>
  </si>
  <si>
    <t>547-2025</t>
  </si>
  <si>
    <t>549-2025</t>
  </si>
  <si>
    <t>550-2025</t>
  </si>
  <si>
    <t>551-2025</t>
  </si>
  <si>
    <t>553-2025</t>
  </si>
  <si>
    <t>554-2025</t>
  </si>
  <si>
    <t>555-2025</t>
  </si>
  <si>
    <t>556-2025</t>
  </si>
  <si>
    <t>559-2025</t>
  </si>
  <si>
    <t>560-2025</t>
  </si>
  <si>
    <t>561-2025</t>
  </si>
  <si>
    <t>562-2025</t>
  </si>
  <si>
    <t>564-2025</t>
  </si>
  <si>
    <t>565-2025</t>
  </si>
  <si>
    <t>566-2025</t>
  </si>
  <si>
    <t>567-2025</t>
  </si>
  <si>
    <t>568-2025</t>
  </si>
  <si>
    <t>569-2025</t>
  </si>
  <si>
    <t>571-2025</t>
  </si>
  <si>
    <t>573-2025</t>
  </si>
  <si>
    <t>574-2025</t>
  </si>
  <si>
    <t>576-2025</t>
  </si>
  <si>
    <t>577-2025</t>
  </si>
  <si>
    <t>578-2025</t>
  </si>
  <si>
    <t>579-2025</t>
  </si>
  <si>
    <t>582-2025</t>
  </si>
  <si>
    <t>583-2025</t>
  </si>
  <si>
    <t>584-2025</t>
  </si>
  <si>
    <t>586-2025</t>
  </si>
  <si>
    <t>590-2025</t>
  </si>
  <si>
    <t>591-2025</t>
  </si>
  <si>
    <t>592-2025</t>
  </si>
  <si>
    <t>593-2025</t>
  </si>
  <si>
    <t>604-2025</t>
  </si>
  <si>
    <t>617-2025</t>
  </si>
  <si>
    <t>637-2025</t>
  </si>
  <si>
    <t>JUVER  RODRIGUEZ VARGAS</t>
  </si>
  <si>
    <t>CLAUDIA MARCELA GARCIA</t>
  </si>
  <si>
    <t>MARIA CRISTINA ROJAS EBERHARD</t>
  </si>
  <si>
    <t>NATALIA  URREGO ALVAREZ</t>
  </si>
  <si>
    <t>YADY ALEXANDRA GUEVARA BRICEÑO</t>
  </si>
  <si>
    <t>HORACIO  VILLALBA GARZON</t>
  </si>
  <si>
    <t>ALFREDO  GOMEZ ARBOLEDA</t>
  </si>
  <si>
    <t>WILLIAM ERNESTO GONZALEZ ARIAS</t>
  </si>
  <si>
    <t>SANDRA MILENA ROMERO GARZON</t>
  </si>
  <si>
    <t>LOLITA  CAMARGO CORREA</t>
  </si>
  <si>
    <t>JOHANNA MARINA CELEDON OÑATE</t>
  </si>
  <si>
    <t>JUAN DAVID PULIDO REYES</t>
  </si>
  <si>
    <t>ERICK LEANDRO SANCHEZ VANEGAS</t>
  </si>
  <si>
    <t>DANIELA  SEDANO SAENZ</t>
  </si>
  <si>
    <t>ANGELICA  QUIÑONES CARRILLO</t>
  </si>
  <si>
    <t>JANNETH  GUZMAN ROA</t>
  </si>
  <si>
    <t>EDDNA VANESSA NUÑEZ ORDOÑEZ</t>
  </si>
  <si>
    <t>JUAN CAMILO PEÑA URBINA</t>
  </si>
  <si>
    <t>MAIA  GARCIA CARDOSO</t>
  </si>
  <si>
    <t>ANGELA NATALY QUIROGA ORIGUA</t>
  </si>
  <si>
    <t>LUIS ALFONSO ZARATE VILLARREAL</t>
  </si>
  <si>
    <t>ANDRES FELIPE TAPIAS MACIAS</t>
  </si>
  <si>
    <t>EDUARDO  ESPAÑA POLO</t>
  </si>
  <si>
    <t>SANTIAGO  AMORTEGUI DUARTE</t>
  </si>
  <si>
    <t>NATALIA  URIBE ABISAMBRA</t>
  </si>
  <si>
    <t>ZAHIMIS  MORENO VERGARA</t>
  </si>
  <si>
    <t>NICOL MELISSA MENDIETA CORTES</t>
  </si>
  <si>
    <t>ANYIE GABRIELA GUERRERO RIAÑO</t>
  </si>
  <si>
    <t>MARLENY  ESPITIA CALDERON</t>
  </si>
  <si>
    <t>GIOVANNI  RODRIGUEZ NAVA</t>
  </si>
  <si>
    <t>GLORIA STELLA SEPULVEDA PEREZ</t>
  </si>
  <si>
    <t>ESTEBAN  ESCOBAR PEREZ</t>
  </si>
  <si>
    <t>JACQUELINE  CACHAYA SANCHEZ</t>
  </si>
  <si>
    <t>NATHALY ALEJANDRA IBARRA PRADO</t>
  </si>
  <si>
    <t>JEIMMY LILIANA GOMEZ OYOLA</t>
  </si>
  <si>
    <t>GIOVANI  SALAS ARAQUE</t>
  </si>
  <si>
    <t>MARIA CAMILA RODRIGUEZ RESTREPO</t>
  </si>
  <si>
    <t>MARIA DEL CARMEN SANTANA SUAREZ</t>
  </si>
  <si>
    <t>LORENA  CAJAMARCA GALEANO</t>
  </si>
  <si>
    <t>JUAN SEBASTIAN LOPEZ VENEGAS</t>
  </si>
  <si>
    <t>NATALIA  GUTIERREZ PEÑALOZA</t>
  </si>
  <si>
    <t>CARLOS ARTURO SARMIENTO ROYERO</t>
  </si>
  <si>
    <t>JHON FREDY GOMEZ TRUJILLO</t>
  </si>
  <si>
    <t>SANTIAGO  HINCAPIE GARCIA</t>
  </si>
  <si>
    <t>LEIDY DANIELA BARRERO GUASCA</t>
  </si>
  <si>
    <t>KAROLL VALENTINA ESTEVEZ VARGAS</t>
  </si>
  <si>
    <t>DIANA CAROLINA MERCHAN BAQUERO</t>
  </si>
  <si>
    <t>MARCO FIDEL GOMEZ CORREDOR</t>
  </si>
  <si>
    <t>COOPERATIVA DE TRABAJO ASOCIADO SEJARPI CTA</t>
  </si>
  <si>
    <t>PAULA ANDREA BUITRAGO AVILA</t>
  </si>
  <si>
    <t>TAMMY  ROZENBOIM MATIZ</t>
  </si>
  <si>
    <t>VALENTINA  VELEZ DIAZ</t>
  </si>
  <si>
    <t>SEBASTIAN  SAAD GIOVANNETTI</t>
  </si>
  <si>
    <t>MARITZA  POVEDA GONZALEZ</t>
  </si>
  <si>
    <t>CLAUDIA  LEONEL CEDANO</t>
  </si>
  <si>
    <t>JENNY  GARZON TRIVIÑO</t>
  </si>
  <si>
    <t>LUCERO  TORRES TORO</t>
  </si>
  <si>
    <t>ANDRES FERNANDO BAHAMON CHAVARRO</t>
  </si>
  <si>
    <t>SANTIAGO  LOPEZ RAMIREZ</t>
  </si>
  <si>
    <t>YERALDIN  MATEUS CHACON</t>
  </si>
  <si>
    <t>RODOLFO ORLANDO BELTRAN CUBILLOS</t>
  </si>
  <si>
    <t>PAULA NATALIA GUZMAN ALBADAN</t>
  </si>
  <si>
    <t>GLADYS  LUNA GAONA</t>
  </si>
  <si>
    <t>CAROLA  GONZALEZ LEON</t>
  </si>
  <si>
    <t>CATALINA  CASTAÑO GRANDA</t>
  </si>
  <si>
    <t>CESAR AUGUSTO FRANCO TRIANA</t>
  </si>
  <si>
    <t>MYRIAM STELLA DIAZ OSORIO</t>
  </si>
  <si>
    <t>FARID  RODRIGUEZ GRANOBLES</t>
  </si>
  <si>
    <t>RAFAEL LEIBER MALAGON AGUDELO</t>
  </si>
  <si>
    <t>GABRIELA  PANESSO TIRADO</t>
  </si>
  <si>
    <t>SANTIAGO  GARCIA MONTAÑA</t>
  </si>
  <si>
    <t>JOHN ALEXANDER CARDENAS MANCIPE</t>
  </si>
  <si>
    <t>JHOAN STEVE JIMENEZ HERNANDEZ</t>
  </si>
  <si>
    <t>YENIFFER LORENA ROJAS SAZA</t>
  </si>
  <si>
    <t>DIEGO  AGUDELO VARELA</t>
  </si>
  <si>
    <t>DANILO  PEÑARANDA CASTILLA</t>
  </si>
  <si>
    <t>ALEJANDRO  SANCHEZ DIAZ</t>
  </si>
  <si>
    <t>GIOVANNI  SOTO CAGUA</t>
  </si>
  <si>
    <t>MARIA OLGA PEÑA MARIÑO</t>
  </si>
  <si>
    <t>MARIA FERNANDA MERLANO DIAZ</t>
  </si>
  <si>
    <t>PAUBLA VANESSA MURCIA TOVAR</t>
  </si>
  <si>
    <t>NOHEMY  BENAVIDES BARBOSA</t>
  </si>
  <si>
    <t>CAMILO  IBARRA CUBILLOS</t>
  </si>
  <si>
    <t>CRISTIAN JAVIER PAREJA PULIDO</t>
  </si>
  <si>
    <t>DIANA MARCELA ARCILA SUAREZ</t>
  </si>
  <si>
    <t>LUISA FERNANDA VELASCO LIZARAZO</t>
  </si>
  <si>
    <t>MARTA CECILIA MENGUAL QUINTERO</t>
  </si>
  <si>
    <t>KARIN STEFANIA PUPO BENITO REVOLLO</t>
  </si>
  <si>
    <t>JOSE ALFONSO SALAZAR FERRO</t>
  </si>
  <si>
    <t>CONSUELO  ARIZA MAHECHA</t>
  </si>
  <si>
    <t>GRACE VIVIANA GOMEZ PARIS</t>
  </si>
  <si>
    <t>JEAN  ANGARITA VASQUEZ</t>
  </si>
  <si>
    <t>FERNANDO  BARBOSA OSORIO</t>
  </si>
  <si>
    <t>EVELIN  PEÑA TOMANN</t>
  </si>
  <si>
    <t>DANIEL  ARCILA RAMOS</t>
  </si>
  <si>
    <t>MONICA ANDREA GARAVITO DIAZ</t>
  </si>
  <si>
    <t>MAYRA ALEJANDRA MONTENEGRO VARGAS</t>
  </si>
  <si>
    <t>RAFAEL  GUTIERREZ TORRES</t>
  </si>
  <si>
    <t>CAMILO ANDRES OROZCO PATERNINA</t>
  </si>
  <si>
    <t>SUAREZ BELTRAN SAS</t>
  </si>
  <si>
    <t>JUAN CARLOS CASTRO MELO</t>
  </si>
  <si>
    <t>ALDUMAR  FORERO ORJUELA</t>
  </si>
  <si>
    <t>RAMIRO  BARON GALLARDO</t>
  </si>
  <si>
    <t>JOSE DAVID MELENDEZ MELO</t>
  </si>
  <si>
    <t>MARCELA  ROZO COVALEDA</t>
  </si>
  <si>
    <t>STEPHANIE  MURCIA MAYORGA</t>
  </si>
  <si>
    <t>NATALY  ANGEL NOVOA</t>
  </si>
  <si>
    <t>JENNY ALEXANDRA ROBAYO MONTENEGRO</t>
  </si>
  <si>
    <t>GIRADU  CIFUENTES CIFUENTES</t>
  </si>
  <si>
    <t>JOHN ALBERTO MARTINEZ VARGAS</t>
  </si>
  <si>
    <t>YESICA PAOLA CAMACHO PERALTA</t>
  </si>
  <si>
    <t>LEYDI ROCIO AYALA CAMARGO</t>
  </si>
  <si>
    <t>MAURICIO  HERRERA BERMUDEZ</t>
  </si>
  <si>
    <t>CARMEN SOFIA TINOCO MENDOZA</t>
  </si>
  <si>
    <t>YENNY SAREN RAMIREZ RAMIREZ</t>
  </si>
  <si>
    <t>ANDRES FELIPE RUBIANO PARAMO</t>
  </si>
  <si>
    <t>FRANCY DEL PILAR ROMERO</t>
  </si>
  <si>
    <t>NORBERTO  HERREÑO MARCHAN</t>
  </si>
  <si>
    <t>DIANA CAROLINA NIÑO CLAVIJO</t>
  </si>
  <si>
    <t>JULIE PAOLA RODRIGUEZ SAENZ</t>
  </si>
  <si>
    <t>ROBERTO  VELASQUEZ VELASQUEZ</t>
  </si>
  <si>
    <t>ADELMO  PARRA NIÑO</t>
  </si>
  <si>
    <t>JIMENA  D'ACHIARDI CASTRO</t>
  </si>
  <si>
    <t>RODRIGO HIDALGO ISAZA</t>
  </si>
  <si>
    <t>ALVARO  BARRETO LUGO</t>
  </si>
  <si>
    <t>DANIEL  LATORRE CONTRERAS</t>
  </si>
  <si>
    <t>JOSE GIOVANNI BONILLA RODRIGUEZ</t>
  </si>
  <si>
    <t>JOHNY  CUELLAR PELAEZ</t>
  </si>
  <si>
    <t>SARA MILENA AGUIRRE BARRERA</t>
  </si>
  <si>
    <t>NICOLAS  SANCHEZ CASTRO</t>
  </si>
  <si>
    <t>GABINO  HERNANDEZ BLANCO</t>
  </si>
  <si>
    <t>PAULA LIZZETTE RUIZ CAMACHO</t>
  </si>
  <si>
    <t>ANGELICA MARCELA LOPEZ CUBILLOS</t>
  </si>
  <si>
    <t>ADRIANA AMPARO BEJARANO BELTRAN</t>
  </si>
  <si>
    <t>JOHANNA ANDREA OSPINA ORTIZ</t>
  </si>
  <si>
    <t>NELSON EDUARDO MUÑOZ SUTA</t>
  </si>
  <si>
    <t>DIANA PAOLA PIZA BARRIGA</t>
  </si>
  <si>
    <t>HILDA MARIA BARRAGAN APONTE</t>
  </si>
  <si>
    <t>KARINA  GUZMAN LEAL</t>
  </si>
  <si>
    <t>MARIA ANGELICA ORTIZ MAYA</t>
  </si>
  <si>
    <t>THOMAS MAURICIO DIAZ GAMEZ</t>
  </si>
  <si>
    <t>ALEXANDER  LOAIZA BARRETO</t>
  </si>
  <si>
    <t>ADRIANA IVONNE CARDENAS ANAYA</t>
  </si>
  <si>
    <t>LUCILA  TIBADUIZA AVILA</t>
  </si>
  <si>
    <t>DANIELA  LOPEZ RESTREPO</t>
  </si>
  <si>
    <t>NICOLAS DEL CASTILLO ALBARRACIN CONDIA</t>
  </si>
  <si>
    <t>CAROLINA  OVALLE FONTANILLA</t>
  </si>
  <si>
    <t xml:space="preserve">HENRY  MARTINEZ </t>
  </si>
  <si>
    <t>LILIANA MARCELA ROA AVILEZ</t>
  </si>
  <si>
    <t>ERIKA MARIA BLANCO VARGAS</t>
  </si>
  <si>
    <t>MARIAN ALEJANDRA RODRIGUEZ DURAN</t>
  </si>
  <si>
    <t>HAMILTON  BARRIOS ORDOÑEZ</t>
  </si>
  <si>
    <t>CAMILA  MONTERO VASQUEZ</t>
  </si>
  <si>
    <t>MARIA ALEJANDRA ESCOBAR RICO</t>
  </si>
  <si>
    <t>JAVIER ENRIQUE VENEGAS TIMOTEL</t>
  </si>
  <si>
    <t>ADRIANA  VILLANEDA URIBE</t>
  </si>
  <si>
    <t>MARIBEL  HINOJOSA BONILLA</t>
  </si>
  <si>
    <t>CARLOS CESAR CASTILLA HERNANDEZ</t>
  </si>
  <si>
    <t>SARA ISABEL ARMENTA ECHEVERRY</t>
  </si>
  <si>
    <t>DIANA VANESSA ACOSTA RAMOS</t>
  </si>
  <si>
    <t>CAROLINA  VALBUENA TALERO</t>
  </si>
  <si>
    <t>JENNIFFER  ZAMUDIO GONZALEZ</t>
  </si>
  <si>
    <t>JAYDY MILENA SALAZAR SANDOVAL</t>
  </si>
  <si>
    <t>ALEJANDRO  PINILLA CABRERA</t>
  </si>
  <si>
    <t>JENNYFER TATIANA BRAUSIN VEGA</t>
  </si>
  <si>
    <t>DIDIMA  VIVAS RIAÑO</t>
  </si>
  <si>
    <t>LIZBETH  RODRIGUEZ AGUDELO</t>
  </si>
  <si>
    <t>OSCAR MAURICIO SALAZAR VEGA</t>
  </si>
  <si>
    <t>CLAUDIA ALEJANDRA REYES GARCIA</t>
  </si>
  <si>
    <t>NATALIA  BUSTAMANTE ACOSTA</t>
  </si>
  <si>
    <t>JEIMY CATALINA MORENO CASTAÑEDA</t>
  </si>
  <si>
    <t>LEIDY YOANA PARRA MORENO</t>
  </si>
  <si>
    <t>LIDA ESPERANZA FUENTES ROJAS</t>
  </si>
  <si>
    <t>KARLO  FERNANDEZ CALA</t>
  </si>
  <si>
    <t>LEANDRO  BARRAGAN NIETO</t>
  </si>
  <si>
    <t>CARLOS ALBERTO HERRERA CELY</t>
  </si>
  <si>
    <t>KENNY DAVID FERNANDEZ ACOSTA</t>
  </si>
  <si>
    <t>RICARDO  DOMINGUEZ IRISARRI</t>
  </si>
  <si>
    <t>MARITZA ALEJANDRA SOLANO GUECHA</t>
  </si>
  <si>
    <t>JESSICA  VALENCIA GUERRERO</t>
  </si>
  <si>
    <t>ANGELICA JOHANA GOMEZ MONTAÑO</t>
  </si>
  <si>
    <t>ROBERTO DARIO ARAZO SILVA</t>
  </si>
  <si>
    <t>CESAR AUGUSTO ORTEGA VARGAS</t>
  </si>
  <si>
    <t>MAURICIO  BETANCUR VIVAS</t>
  </si>
  <si>
    <t>WILLIAM HERNANDO ROMERO CASTRO</t>
  </si>
  <si>
    <t>KAREN LORENA GAITAN MEDINA</t>
  </si>
  <si>
    <t>CRISTIAN CAMILO GUERRERO CALVO</t>
  </si>
  <si>
    <t>ELIZABETH  CORTES VARGAS</t>
  </si>
  <si>
    <t>MARIO ORLANDO CUECA GONZALEZ</t>
  </si>
  <si>
    <t>WALTER DARLEY ARIAS PACHON</t>
  </si>
  <si>
    <t>PRESTAR SERVICIOS PROFESIONALES PARA LA EJECUCIÓN, MANTENIMIENTO Y OPTIMIZACIÓN CONTINUA DEL MODELO DE GESTIÓN INSTITUCIONAL EN LA DEPENDENCIA, Y APOYAR EN LAS ACTIVIDADES CONTRACTUALES REQUERIDAS.</t>
  </si>
  <si>
    <t>PRESTAR SERVICIOS PROFESIONALES PARA LA REALIZACIÓN DE ACTIVIDADES ADMINISTRATIVAS, SUSTANCIACIÓN Y REVISIÓN DE DOCUMENTOS JURÍDICOS, ASÍ COMO ACTIVIDADES JURÍDICAS DERIVADAS DE LAS ETAPAS DE LOS PROCESOS DE SELECCIÓN ADELANTADOS POR LA SECRETARÍA DISTRITAL DEL HÁBITAT.</t>
  </si>
  <si>
    <t>PRESTAR SERVICIOS PROFESIONALES QUE PERMITAN REALIZAR CADA UNA DE LAS ACTIVIDADES RELACIONADAS CON LA LIQUIDACIÓN DE LA NÓMINA DE LOS FUNCIONARIOS DE LA SECRETARÍA DISTRITAL DEL HÁBITAT, CON CADA UNO DE SUS EMOLUMENTOS, ASÍ COMO LA ADMINISTRACIÓN FUNCIONAL DEL SISTEMA JSP7.</t>
  </si>
  <si>
    <t>PRESTAR SERVICIOS PROFESIONALES PARA REALIZAR ACTIVIDADES RELACIONADAS CON EL SEGUIMIENTO Y EVALUACIÓN EN MATERIA PRESUPUESTAL Y FINANCIERA A LOS PLANES, PROGRAMAS Y PROYECTOS DE LA SECRETARÍA DISTRITAL DEL HÁBITAT; ASI COMO DESARROLLAR LAS ACTIVIDADES DE SEGUIMIENTO A LOS PROYECTOS DE INVERSIÓN ASIGNADOS POR EL SUPERVISOR EN LAS HERRAMIENTAS DISPUESTAS.</t>
  </si>
  <si>
    <t>PRESTAR SERVICIOS PROFESIONALES PARA REALIZAR LAS ACTIVIDADES REALIZAR LAS ACTIVIDADES DE IMPLEMENTACIÓN, MANTENIMIENTO, SOSTENIBILIDAD Y MEJORA CONTINUA DEL MODELO INTEGRADO DE PLANEACIÓN Y GESTIÓN – MIPG, ASÍ COMO DISEÑAR Y ELABORAR LAS PROPUESTAS AUDIOVISUALES Y METODOLÓGICAS QUE SE REQUIERAN EN DESARROLLO DE LAS ACTIVIDADES PROPIAS DEL ÁREA</t>
  </si>
  <si>
    <t>PRESTAR SERVICIOS PROFESIONALES PARA REALIZAR LAS ACTIVIDADES PROPIAS DEL SISTEMA DE GESTIÓN QUE LIDERE LA SUBDIRECCIÓN DE PROGRAMAS Y PROYECTOS BAJO LOS ESTÁNDARES DEL MODELO INTEGRADO DE PLANEACIÓN Y GESTIÓN - MIPG, ASÍ COMO GESTIONAR EN LA SDHT LOS PROGRAMAS Y POLÍTICAS RELACIONADAS CON DATOS ABIERTOS Y LA POLÍTICA DE PARTICIPACIÓN CIUDADANA.</t>
  </si>
  <si>
    <t>PRESTAR SERVICIOS TÉCNICOS PARA APOYAR EL DESARROLLO DE LAS ACTIVIDADES PROPIAS DE LOS SISTEMAS DE GESTIÓN QUE LIDERA LA SUBDIRECCIÓN DE PROGRAMAS Y PROYECTOS BAJO LOS ESTÁNDARES DEL MODELO INTEGRADO DE PLANEACIÓN Y GESTIÓN - MIPG</t>
  </si>
  <si>
    <t>PRESTAR SERVICIOS PROFESIONALES PARA REALIZAR LAS ACTIVIDADES DE IMPLEMENTACIÓN, MANTENIMIENTO Y MONITOREO DE LOS SISTEMAS DE GESTIÓN DE LA SDHT, BAJO LOS ESTÁNDARES DEL MODELO INTEGRADO DE PLANEACIÓN Y GESTIÓN; ASI COMO REALIZAR  LAS ACTIVIDADES DE ACTUALIZACION  DE LA DOCUMENTACIÓN DEL  MAPA INTERACTIVO -SIG.</t>
  </si>
  <si>
    <t>PRESTAR SERVICIOS PROFESIONALES PARA EL DESARROLLO DE LAS ACTIVIDADES RELACIONADAS CON EL FORTALECIMIENTO DE LAS POLÍTICAS Y DIMENSIONES DEL MODELO INTEGRADO DE PLANEACIÓN Y GESTIÓN DE LA SDHT ACORDE A LOS LINEAMIENTOS Y LA NORMATIVIDAD VIGENTE.</t>
  </si>
  <si>
    <t>PRESTAR SERVICIOS PROFESIONALES PARA EL DESARROLLO DE LAS ACTIVIDADES DE FORTALECIMIENTO Y MONITOREO DE LOS SISTEMAS DE GESTIÓN DE LA SDHT, EN CUMPLIMIENTO DE LOS ESTÁNDARES ESTABLECIDOS EN EL MODELO INTEGRADO DE PLANEACIÓN Y GESTIÓN (MIPG) Y LAS NORMAS ISO 9001-2015 Y 14001-2015.</t>
  </si>
  <si>
    <t>PRESTAR SERVICIOS PROFESIONALES ESPECIALIZADOS PARA LA ESTRUCTURACIÓN Y GESTIÓN DE LOS PROYECTOS QUE SE GENERAN A PARTIR DE LA IMPLEMENTACIÓN DE INSTRUMENTOS DE PLANEACIÓN Y GESTIÓN DEL SUELO.</t>
  </si>
  <si>
    <t>PRESTAR SERVICIOS PROFESIONALES DESDE EL COMPONENTE JURÍDICO PARA REALIZAR LA GESTIÓN, SEGUIMIENTO A LOS RECURSOS ASIGNADOS EN EL MARCO DE LOS PROYECTOS DE VIVIENDA LIDERADOS POR LA SUBSECRETARÍA DE GESTIÓN FINANCIERA.</t>
  </si>
  <si>
    <t>PRESTAR SERVICIOS PROFESIONALES JURÍDICOS PARA GESTIONAR LOS DERECHOS DE PETICIÓN Y REQUERIMIENTOS RELACIONADOS CON LOS PROGRAMAS E INSTRUMENTOS DE FINANCIACIÓN DE VIVIENDA DE LA SUBSECRETARÍA DE GESTIÓN FINANCIERA.</t>
  </si>
  <si>
    <t>PRESTAR SERVICIOS PROFESIONALES DESDE EL COMPONENTE SOCIAL PARA LA GESTIÓN Y SEGUIMIENTO DE LOS PROGRAMAS Y PROYECTOS DE ACCESO A LA VIVIENDA GESTIONADOS POR LA SUBSECRETARIA DE GESTIÓN FINANCIERA.</t>
  </si>
  <si>
    <t>PRESTAR SERVICIOS PROFESIONALES DE CARÁCTER SOCIAL PARA EL  SEGUIMIENTO Y ATENCIÓN A HOGARES EN EL MARCO DE LOS PROGRAMAS Y PROYECTOS DE ACCESO A LA VIVIENDA GESTIONADAS POR LA SUBSECRETARÍA DE GESTIÓN FINANCIERA</t>
  </si>
  <si>
    <t>PRESTAR SERVICIOS PROFESIONALES PARA REALIZAR EL SEGUIMIENTO EN LA EJECUCIÓN DE LOS DIFERENTES PROGRAMAS DE ACCESO A LA VIVIENDA A CARGO DE LA SUBSECRETARÍA DE GESTIÓN FINANCIERA.</t>
  </si>
  <si>
    <t>PRESTAR SERVICIOS PROFESIONALES PARA REALIZAR DIAGNÓSTICOS URBANÍSTICOS Y ARQUITECTÓNICOS, Y LA ELABORACIÓN DE DOCUMENTOS NECESARIOS PARA LA  IMPLEMENTACIÓN DE LOS PROYECTOS A CARGO DE LA SUBSECRETARIA DE GESTION FINANCIERA.</t>
  </si>
  <si>
    <t>PRESTAR SERVICIOS PROFESIONALES PARA DAR RESPUESTA A PETICIONES, SOLICITUDES Y REQUERIMIENTOS Y BRINDAR APOYO JURÍDICO EN LA ELABORACIÓN DE ACTOS ADMINISTRATIVOS ASOCIADOS A LOS PROGRAMAS Y PROYECTOS DE LA SUBSECRETARÍA DE GESTIÓN FINANCIERA.</t>
  </si>
  <si>
    <t>PRESTAR SERVICIOS PROFESIONALES QUE PERMITAN EJECUTAR EL PLAN DE BIENESTAR E INCENTIVOS, Y CLIMA LABORAL DE LA SECRETARÍA DISTRITAL DEL HÁBITAT, ASÍ COMO DESARROLLAR ACTIVIDADES ENCAMINADAS AL FORTALECIMIENTO Y MANEJO DE LOS FACTORES DE RIESGO PSICOSOCIAL DE LA ENTIDAD.</t>
  </si>
  <si>
    <t>PRESTACIÓN DE SERVICIOS PROFESIONALES PARA APOYAR A LA SUBDIRECCIÓN ADMINISTRATIVA EN LA SUPERVISIÓN DEL OPERADOR LÓGISTICO, Y APOYO EN LOS TEMAS Y DOCUMENTOS JURÍDICOS QUE REQUIERA EL PROCESO DE BIENES, SERVICIOS E INFRAESTRUCTURA DE LA SECRETARÍA DISTRITAL DEL HÁBITAT</t>
  </si>
  <si>
    <t>PRESTAR SERVICIOS PROFESIONALES ESPECIALIZADOS PARA EJECUTAR LAS ACTIVIDADES JURIDICAS PROPIAS DE LOS PROCESOS ASOCIADOS DE LA SUBSECRETARIA DE GESTION CORPORATIVA DE LA SDHT</t>
  </si>
  <si>
    <t>PRESTAR SERVICIOS PROFESIONALES ESPECIALIZADOS EN TEMAS JURÍDICO-CONTRACTUALES A LA SUBSECRETARÍA DE GESTIÓN CORPORATIVA ABARCANDO LAS FASES PRECONTRACTUAL, CONTRACTUAL Y POSTCONTRACTUAL, CON EL OBJETIVO DE GARANTIZAR EL ESTRICTO CUMPLIMIENTO DE LA NORMATIVA APLICABLE Y LA ALINEACIÓN CON LOS PLANES Y PROGRAMAS INSTITUCIONALES.</t>
  </si>
  <si>
    <t>PRESTAR SERVICIOS PROFESIONALES JURÍDICOS PARA REALIZAR ACTIVIDADES QUE PERMITAN EJECUTAR POLÍTICAS, PLANES Y PROYECTOS PARA EL MEJORAMIENTO DE LA PRESTACIÓN DE LOS SERVICIOS PÚBLICOS EN EL TERRITORIO URBANO Y RURAL DEL DISTRITO CAPITAL Y LA REGIÓN</t>
  </si>
  <si>
    <t>PRESTAR SERVICIOS PROFESIONALES PARA REALIZAR METODOLOGÍAS PARA LA DIVULGACIÓN Y COMUNICACIONES DE TODOS LOS PROGRAMAS Y PROYECTOS A CARGO DE LA SUBSECRETARIA DE GESTIÓN FINANCIERA.</t>
  </si>
  <si>
    <t>PRESTAR SERVICIOS PARA PROMOVER ACCIONES DE ARTICULACION REGIONAL DESDE UN ENFOQUE AMBIENTAL QUE PERMITAN LA IMPLEMENTACIÓN DE POLITICAS DE SERVICIOS PUBLICOS EN EL DISTRITO CAPITAL</t>
  </si>
  <si>
    <t>PRESTAR SERVICIOS PROFESIONALES EN DERECHO, ORIENTADOS A LA DEFENSA JUDICIAL Y EXTRAJUDICIAL EN LOS PROCESOS EN LOS QUE INTERVENGA Y/O SE VINCULE LA SECRETARÍA DISTRITAL DEL HÁBITAT, A CARGO DE LA SUBSECRETARÍA JURÍDICA.</t>
  </si>
  <si>
    <t>PRESTAR SERVICIOS PROFESIONALES EN DERECHO PARA LA DEFENSA JUDICIAL Y EXTRAJUDICIAL DE LA SECRETARÍA DISTRITAL DEL HÁBITAT EN PROCESOS CONSTITUCIONALES A CARGO DE LA SUBSECRETARÍA JURÍDICA.</t>
  </si>
  <si>
    <t>PRESTAR SERVICIOS PROFESIONALES ESPECIALIZADOS EN EL DESARROLLO DE LAS ACTUACIONES JURÍDICAS EN LOS TRÁMITES ADMINISTRATIVOS Y/O MISIONALES QUE ADELANTE LA SUBSECRETARÍA JURÍDICA EN EL MARCO DE SUS COMPETENCIAS.</t>
  </si>
  <si>
    <t>PRESTAR SERVICIOS PROFESIONALES EN DERECHO PARA LA DEFENSA JUDICIAL Y EXTRAJUDICIAL DE LA SECRETARÍA DISTRITAL DEL HÁBITAT EN PROCESOS CONSTITUCIONALES, BAJO LA RESPONSABILIDAD DE LA SUBSECRETARÍA JURÍDICA</t>
  </si>
  <si>
    <t>PRESTAR SERVICIOS PROFESIONALES EN EL DESARROLLO DE LAS ETAPAS Y ACTUACIONES JURÍDICAS DE LOS TRÁMITES EN MATERIA ADMINISTRATIVA QUE ADELANTA LA SUBSECRETARÍA JURÍDICA</t>
  </si>
  <si>
    <t>PRESTAR SERVICIOS PROFESIONALES EN DERECHO PARA REALIZAR DEFENSA JUDICIAL Y EXTRAJUDICIAL EN LOS PROCESOS A CARGO DE LA SUBSECRETARÍA JURÍDICA.</t>
  </si>
  <si>
    <t>PRESTAR SERVICIOS DE APOYO A LA GESTIÓN DE LA SUBSECRETARÍA JURÍDICA PARA LA EJECUCIÓN DE ACTIVIDADES OPERATIVAS Y ADMINISTRATIVAS RELACIONADAS CON LOS PROCESOS DE PUBLICIDAD DE LOS ACTOS ADMINISTRATIVOS Y DEMÁS ACTUACIONES DE LOS PROCESOS A CARGO DE LA SUBSECRETARÍA</t>
  </si>
  <si>
    <t>PRESTAR SERVICIOS PROFESIONALES ESPECIALIZADOS EN DERECHO, ENFOCADOS EN LA DEFENSA JUDICIAL Y EXTRAJUDICIAL DE LOS DISTINTOS PROCESOS QUE INTERVENGA Y/O SE VINCULE A LA SECRETARÍA DISTRITAL DEL HÁBITAT, BAJO LA RESPONSABILIDAD DE LA SUBSECRETARÍA JURÍDICA.</t>
  </si>
  <si>
    <t>PRESTAR SERVICIOS DE APOYO A LA GESTIÓN DE LA SUBSECRETARÍA JURÍDICA PARA LA EJECUCIÓN DE ACTIVIDADES OPERATIVAS Y ADMINISTRATIVAS RELACIONADAS CON LOS PROCESOS DE PUBLICIDAD DE LOS ACTOS ADMINISTRATIVOS Y DEMÁS ACTUACIONES DE LOS PROCESOS A CARGO DE LA SUBSECRETARÍA.</t>
  </si>
  <si>
    <t>PRESTAR SERVICIOS PROFESIONALES, PARA LA APLICACIÓN DE MODELOS, MÉTODOS, Y MECANISMOS EN LA GENERACIÓN Y REPORTE DE INFORMES ANALITICOS, MEDIANTE EL SEGUIMIENTO A LA CALIDAD DE LAS PETICIONES CIUDADANAS Y PLANES DEL PROCESO DE GESTIÓN DE SERVICIO A LA CIUDADANÍA</t>
  </si>
  <si>
    <t>PRESTACIÓN DE SERVICIOS DE APOYO A LA GESTIÓN, BRINDANDO ATENCIÓN, INFORMACIÓN Y ORIENTACIÓN A LOS CIUDADANOS QUE REQUIERAN ACCEDER A LOS SERVICIOS DE LA SECRETARÍA DISTRITAL DEL HÁBTITAT.</t>
  </si>
  <si>
    <t>PRESTAR SERVICIOS DE APOYO PARA LA ATENCION OPORTUNA A LA CIUDADANÍA SOBRE LA OFERTA INSTITUCIONAL DE LA SDHT, EN LOS DIFERENTES ESCENARIOS DE INTERACCIÓN DEL DISTRITO CAPITAL Y REALIZAR EL SEGUIMIENTO DE LA CORRECTA APLICACION DEL SERVICIO EN LOS CANALES DISPUESTOS POR LA ENTIDAD.</t>
  </si>
  <si>
    <t>PRESTAR SERVICIOS PROFESIONALES PARA IMPLEMENTAR Y REALIZAR SEGUIMIENTO A LA POLÍTICA PÚBLICA DISTRITAL DE SERVICIO A LA CIUDADANÍA Y DEMÁS INSTRUMENTOS DE PLANEACIÓN DEL PROCESO DE GESTIÓN DE SERVICIO A LA CIUDADANÍA DE LA SECRETARÍA DISTRITAL DEL HÁBITAT.</t>
  </si>
  <si>
    <t>PRESTAR SERVICIOS PROFESIONALES RESPECTO A PROCESO DE PAGOS A CARGO DE LA SUBDIRECCIÓN FINANCIERA, ASÍ COMO LA GESTIÓN DEL REGISTRO DE LA INFORMACIÓN EXÓGENA DISTRITAL Y NACIONAL Y EL REPORTE DE CONTRIBUCIONES Y ESTAMPILLAS.</t>
  </si>
  <si>
    <t>PRESTAR SERVICIOS PROFESIONALES PARA EJECUTAR ACTIVIDADES RELACIONADAS CON EL PROCESO DE PAGOS A CARGO DE LA SUBDIRECCIÓN FINANCIERA, REVISIÓN Y LIQUIDACIÓN DE LOS PASIVOS EXIGIBLES, ASÍ COMO LA ELABORACIÓN DE ESTADOS DE PAGO.</t>
  </si>
  <si>
    <t>PRESTAR SERVICIOS PROFESIONALES EN LA SUBDIRECCIÓN FINANCIERA PARA GESTIONAR LA REVISIÓN Y VALIDACIÓN DE CUENTAS DE COBRO, ASÍ COMO LA ELABORACIÓN Y SEGUIMIENTO DE LOS ESTADOS DE PAGO.</t>
  </si>
  <si>
    <t>PRESTAR LOS SERVICIOS PROFESIONALES A LA SECRETARÍA DISTRITAL DEL HÁBITAT, EN EL PROCESO DE REVISIÓN, SEGUIMIENTO Y VALIDACIÓN DE LA INFORMACIÓN CONTABLE PARA EL REGISTRO Y CONTROL DE LOS SUBSIDIOS DE VIVIENDA, MANEJADOS EN LOS PATRIMONIOS AUTÓNOMOS, GARANTIZANDO EL REGISTRO CORRECTO CONFORME A LA NORMATIVA CONTABLE VIGENTE.</t>
  </si>
  <si>
    <t>PRESTAR SERVICIOS PROFESIONALES PARA ADELANTAR LA  IMPLEMENTACIÓN DE LAS METODOLOGÍAS PARA LAS EVALUACIONES DE LAS POLÍTICAS, PROGRAMAS Y ESTRATEGIAS DE LA ENTIDAD, ASÍ COMO EL PROCESAMIENTO, CONSOLIDACIÓN Y ANÁLISIS DE LA INFORMACIÓN REQUERIDA EN EL MARCO DEL OBSERVATORIO DISTRITAL DEL HÁBITAT.</t>
  </si>
  <si>
    <t>PRESTAR SERVICIOS PROFESIONALES PARA LA DIFUSIÓN DEL CONOCIMIENTO Y EL DESARROLLO DE ESTRATEGIAS PEDAGÓGICAS QUE FORTALEZCAN LA PARTICIPACIÓN EN LA ESCUELA DEL HÁBITAT DE LA SDHT.</t>
  </si>
  <si>
    <t>PRESTAR SERVICIOS PROFESIONALES PARA REALIZAR EL ACOMPAÑAMIENTO DE LOS ESPACIOS POBLACIONALES DISTRITALES, ASÍ COMO REALIZAR EL ANÁLISIS Y CONSOLIDACIÓN DE LA INFORMACIÓN CON ENFOQUE DE GENERO Y DIFERENCIAL.</t>
  </si>
  <si>
    <t>PRESTAR SERVICIOS PROFESIONALES PARA REALIZAR LA GESTIÓN, PROMOCIÓN Y DIFUSIÓN DEL CONOCIMIENTO EN TEMAS DEL SECTOR HÁBITAT A TRAVÉS DE LAS ESTRATEGIAS PEDAGÓGICAS DE LA ESCUELA DEL HÁBITAT DE LA SECRETARÍA DISTRITAL DEL HÁBITAT.</t>
  </si>
  <si>
    <t>PRESTAR SERVICIOS PROFESIONALES ESPECIALIZADOS EN EL ANÁLISIS DE LA INFORMACIÓN ECONÓMICA Y FINANCIERA EN TEMAS DE VIVIENDA Y DESARROLLO URBANO PARA LA TOMA DE DECISIONES DEL SECTOR HÁBITAT.</t>
  </si>
  <si>
    <t>PRESTAR SERVICIOS PROFESIONALES PARA APOYAR LA COORDINACIÓN DESDE EL COMPONENTE JURÍDICO EN LAS ETAPAS PRECONTRACTUALES, CONTRACTUALES Y POSCONTRACTUALES DE LOS CONTRATOS Y CONVENIOS ADELANTADOS EN EL MARCO DEL MEJORAMIENTO DE ENTORNO DE LA SECRETARÍA DISTRITAL DE HÁBITAT.</t>
  </si>
  <si>
    <t>PRESTAR SERVICIOS JURÍDICOS PROFESIONALES, PARA ACOMPAÑAR DESDE EL COMPONENTE JURÍDICO Y LEGAL LA ESTRUCTURACIÓN Y EJECUCIÓN DE LOS PROYECTOS A CARGO DE LA SDHT, EN LOS POLIGONOS DE INTERVENCION  INTEGRAL DE ESPACIO PUBLICO Y REVITALIZACION EN CADA UNA DE LAS ETAPAS (PRECONTRACTUAL, CONTRACTUAL Y POSTCONTRACTUAL).</t>
  </si>
  <si>
    <t>PRESTAR SERVICIOS DE APOYO A LA GESTIÓN PARA LA EJECUCIÓN DE ACTIVIDADES ADMINISTRATIVAS, ASISTENCIALES Y CONTABLES REQUERIDAS POR LA SDHT.</t>
  </si>
  <si>
    <t>PRESTAR SERVICIOS DE APOYO PARA LA  GESTIÓN DE LOS  PROCESOS ADMINISTRATIVOS,  CONTRACTUALES Y DE ARCHIVO  DE ACUERDO CON LOS PROCEDIMIENTOS ESTABLECIDOS POR LA SDHT Y LA NORMATIVIDAD VIGENTE APLICABLE.</t>
  </si>
  <si>
    <t>PRESTAR SERVICIOS DE APOYO EN LAS ACTIVIDADES DE GESTIÓN ADMINISTRATIVA Y DOCUMENTAL DE ACUERDO CON LOS PROCEDIMIENTOS ESTABLECIDOS POR LA SDHT Y LA NORMATIVIDAD VIGENTE APLICABLE.</t>
  </si>
  <si>
    <t>PRESTAR SERVICIOS PROFESIONALES PARA DESARROLLAR ACTIVIDADES ESTRATÉGICAS Y TÉCNICAS RELACIONADAS CON LA FORMULACIÓN, EJECUCIÓN Y SEGUIMIENTO DE LAS ESTRATEGIAS DE PARTICIPACIÓN EN EL ESPACIO PÚBLICO, LIDERADAS POR LA SECRETARÍA DISTRITAL DEL HÁBITAT.</t>
  </si>
  <si>
    <t>PRESTAR SERVICIOS PROFESIONALES PARA APOYAR EL POSICIONAMIENTO, LA IMPLEMENTACIÓN Y EL SEGUIMIENTO DE ACCIONES ORIENTADAS A FORTALECER LA GESTIÓN TERRITORIAL DEL SECTOR HÁBITAT Y PROMOVER LA PARTICIPACIÓN CIUDADANA EN LAS LOCALIDADES DEL DISTRITO CAPITAL.</t>
  </si>
  <si>
    <t>PRESTAR SERVICIOS DE APOYO A LA GESTIÓN EN LAS ACTIVIDADES LOGÍSTICAS Y OPERATIVAS PARA LA PROMOCIÓN E IMPLEMENTACIÓN DE LAS ESTRATEGIAS DE PARTICIPACIÓN Y RELACIONAMIENTO CON LA CIUDADANÍA.</t>
  </si>
  <si>
    <t>PRESTAR SERVICIOS PROFESIONALES PARA APOYAR LA FORMULACIÓN, SEGUIMIENTO Y ELABORACIÓN DE REPORTES DE LAS ACTIVIDADES RELACIONADAS CON LA PLANEACIÓN, PRESUPUESTO, CONTRATACIÓN, IMPLEMENTACIÓN Y SEGUIMIENTO EN EL COMPONENTE DE PARTICIPACIÓN Y RELACIONAMIENTO CON LA CIUDADANÍA.</t>
  </si>
  <si>
    <t>PRESTAR SERVICIOS PROFESIONALES PARA APOYAR EL POSICIONAMIENTO, LA IMPLEMENTACIÓN Y EL SEGUIMIENTO DE ACCIONES ORIENTADAS A FORTALECER LA GESTIÓN TERRITORIAL DEL SECTOR HÁBITAT Y PROMOVER LA PARTICIPACIÓN CIUDADANA EN LAS LOCALIDADES DEL DISTRITO CAPITAL</t>
  </si>
  <si>
    <t>PRESTAR SERVICIOS PROFESIONALES JURIDICOS PARA REALIZAR LA REVISIÓN Y ESTRUCTURACION DE LOS DOCUMENTOS QUE COMPONEN LA GESTION CONTRACTUAL DE LA SECRETARIA DISTRITAL DEL HABITAT, ASÍ COMO DE LOS PROCESOS DE SELECCIÓN ADELANTADOS EN EL MARCO DE LOS CONTRATOS DE FIDUCIA MERCANTIL SUSCRITOS POR LA SECRETARIA.</t>
  </si>
  <si>
    <t>PRESTAR SERVICIOS PROFESIONALES EN LA ELABORACIÓN DE DOCUMENTOS TÉCNICOS Y ANÁLISIS, ASÍ COMO LA ELABORACIÓN DE EVALUACIONES A PARTIR DE METODOLOGÍAS CUALITATIVAS QUE SE GENEREN EN EL MARCO DE LA INFORMACIÓN MISIONAL Y ESTRATÉGICA DE LA SDHT.</t>
  </si>
  <si>
    <t>PRESTAR SERVICIOS PROFESIONALES PARA IMPLEMENTAR EL MODELO DE ECONOMÍA CIRCULAR EN LOS ACUEDUCTOS COMUNITARIOS, DESARROLLANDO LA VERIFICACIÓN DE LA OPERACIÓN DE LOS SISTEMAS DE POTABILIZACIÓN PARA LA MEJORA DE LA PRESTACIÓN DEL SERVICIO PÚBLICO.</t>
  </si>
  <si>
    <t>PRESTAR SERVICIOS PROFESIONALES PARA APOYAR LA COORDINACIÓN DE LA FORMULACIÓN Y SEGUIMIENTO DE LOS PLANES DE INTERVENCIÓN PARA EL MEJORAMIENTO INTEGRAL DEL HÁBITAT EN LOS TERRITORIOS PRIORIZADOS POR LA SECRETARÍA DISTRITAL DEL HÁBITAT.</t>
  </si>
  <si>
    <t>PRESTAR SERVICIOS PROFESIONALES PARA APOYAR LAS ACTIVIDADES RELACIONADAS CON LA GESTIÓN Y PUESTA EN MARCHA DEL LABORATORIO DE INNOVACIÓN DE POLÍTICAS E INSTRUMENTOS DEL SECTOR HÁBITAT, ASÍ COMO EL SEGUIMIENTO A POLÍTICAS PÚBLICAS .</t>
  </si>
  <si>
    <t>PRESTAR SERVICIOS PROFESIONALES PARA REALIZAR EL SEGUIMIENTO AL PLAN DE HÁBITAT Y SERVICIOS PÚBLICOS, ASÍ COMO LA ELABORACIÓN DE ANÁLISIS EN TEMAS DEL HÁBITAT Y LA REGIÓN.</t>
  </si>
  <si>
    <t>PRESTAR SERVICIOS PROFESIONALES EN EL PROCESAMIENTO, ANÁLISIS, CONSOLIDACIÓN DE INFORMACIÓN ALFANUMÉRICA Y GEOGRÁFICA INSUMO DEL SISTEMA DE INFORMACIÓN DEL SECTOR HÁBITAT.</t>
  </si>
  <si>
    <t>PRESTAR SERVICIOS PROFESIONALES PARA REALIZAR LA GESTIÓN Y ANALISIS TÉCNICO REQUERIDO EN LOS PROYECTOS, Y PROGRAMAS DEFINIDOS POR LA SUBSECRETARIA DE GESTION FINANCIERA</t>
  </si>
  <si>
    <t>PRESTAR SERVICIOS DE APOYO A LA GESTIÓN PARA REALIZAR ACTIVIDADES TENDIENTES A DAR RESPUESTA A DERECHOS DE PETICIÓN Y SOLICITUDES DE TIPO JURÍDICO QUE SE PRESENTEN EN EL MARCO DE LOS PROGRAMAS Y PROYECTOS A CARGO DE LA SUBSECRETARÍA DE GESTIÓN FINANCIERA.</t>
  </si>
  <si>
    <t>PRESTAR SERVICIOS PROFESIONALES ESPECIALIZADOS PARA REVISAR Y ACOMPAÑAR A LA COMISIÓN DE VEEDURÍA DE LAS CURADURÍAS URBANAS DE BOGOTÁ EN EL ANÁLISIS Y SEGUIMIENTO DE LOS CASOS QUE LE SEAN ASIGNADOS EN LOS ASPECTOS TÉCNICOS Y/O ARQUITECTÓNICOS.</t>
  </si>
  <si>
    <t>PRESTAR SERVICIOS PROFESIONALES ESPECIALIZADOS, PARA APOYAR EL COMPONENTE TÉCNICO INTEGRAL A CADA COMPONENTE DE LOS PROYECTOS DERIVADOS DEL PROGRAMA DE MEJORAMIENTO INTEGRAL DEL HÁBITAT DE LA SUBDIRECCIÓN BARRIOS.</t>
  </si>
  <si>
    <t>PRESTAR SERVICIOS DE APOYO A LA GESTIÓN A LA OFICINA ASESORA DE COMUNICACIONES EN LOS PROCESOS ADMINISTRATIVOS DE COMUNICACIÓN INTERNA Y GESTIÓN DOCUMENTAL</t>
  </si>
  <si>
    <t>PRESTAR SERVICIOS PROFESIONALES PARA EL REGISTRO FOTOGRÁFICO Y AUDIOVISUAL DE LAS ACTIVIDADES, PROGRAMAS Y PROYECTOS DE LA SDHT</t>
  </si>
  <si>
    <t>PRESTAR SERVICIOS PROFESIONALES PARA LA OFICINA ASESORA DE COMUNICACIONES PARA LA PRODUCCIÓN, REDACCIÓN Y DIVULGACIÓN DE CONTENIDO PARA MEDIOS,DE LOS PLANES PROGRAMAS Y PROYECTOS DE LA SDHT.</t>
  </si>
  <si>
    <t>PRESTAR SERVICIOS PROFESIONALES&lt;(&gt;,&lt;)&gt; PARA APOYAR EN LA IMPLEMENTACIÓN DE ESTRATEGIAS DE COMUNICACIÓN INTERNA Y EXTERNA QUE FORTALEZCAN LA CULTURA ORGANIZACIONAL DE LA SECRETARÍA DISTRITAL DEL HÁBITAT.</t>
  </si>
  <si>
    <t>PRESTAR SERVICIOS PROFESIONALES DESDE EL COMPONENTE SOCIAL PARA BRINDAR ACOMPAÑAMIENTO AL PROGRAMA DE EDUCACIÓN E INCLUSIÓN FINANCIERA Y  DEMÁS PROYECTOS Y PROGRAMAS A CARGO DE LA SUBSECRETARÍA DE GESTIÓN FINANCIERA.</t>
  </si>
  <si>
    <t>PRESTAR SERVICIOS PROFESIONALES DESDE EL COMPONENTE SOCIAL PARA BRINDAR ACOMPAÑAMIENTO  AL PROGRAMA DE EDUCACIÓN E INCLUSIÓN FINANCIERA Y  DEMÁS PROYECTOS Y PROGRAMAS A CARGO DE LA SUBSECRETARÍA DE GESTIÓN FINANCIERA</t>
  </si>
  <si>
    <t>PRESTAR SERVICIOS PROFESIONALES DESDE EL COMPONENTE SOCIAL PARA BRINDAR ACOMPAÑAMIENTO AL PROGRAMA DE EDUCACIÓN E INCLUSIÓN FINANCIERA Y DEMÁS PROYECTOS Y PROGRAMAS A CARGO DE LA SUBSECRETARÍA DE GESTIÓN FINANCIERA</t>
  </si>
  <si>
    <t>PRESTAR SERVICIOS PROFESIONALES PARA REALIZAR ACTIVIDADES DE FORTALECIMIENTO, SOSTENIBILIDAD Y OTORGAMIENTO DE BENEFICIOS ECONÓMICOS A LOS PEQUEÑOS PRESTADORES DE LOS SERVICIOS PÚBLICOS EN EL AREA RURAL EL DISTRITO CAPITAL, ASI COMO PROMOVER LA PARTICIPACION CIUDADANA EN LAS AREAS URBANAS Y RURALES DE LA CIUDAD</t>
  </si>
  <si>
    <t>PRESTAR SERVICIOS PROFESIONALES PARA APOYAR EN LA SUPERVISIÓN TÉCNICA INTEGRAL DE LOS PROYECTOS Y/O CONTRATOS PRIORIZADOS POR LA SDHT, EN  LOS POLIGONOS DE INTERVENCION  INTEGRAL DE ESPACIO PUBLICO Y REVITALIZACION A FIN DE ASEGURAR SU ADECUADA EJECUCIÓN EN CADA UNA DE SUS ETAPAS (PRECONTRACTUAL, CONTRACTUAL Y POSTCONTRACTUAL), CUMPLIR CON LAS METAS PROPUESTAS Y ALINEAR LOS RESULTADOS CON LOS OBJETIVOS ASUMIDOS POR LA ENTIDAD.</t>
  </si>
  <si>
    <t>PRESTAR SERVICIOS PROFESIONALES ESPECIALIZADOS PARA ACOMPAÑAR A LA COMISIÓN DE VEEDURÍA DE LAS CURADURÍAS URBANAS DE BOGOTÁ EN EL ANÁLISIS Y SEGUIMIENTO DE LOS CASOS QUE LE SEAN ASIGNADOS EN LOS ASPECTOS TÉCNICOS Y/O ARQUITECTONICOS.</t>
  </si>
  <si>
    <t>PRESTAR SERVICIOS DE APOYO A LA GESTIÓN EN PROCESOS ADMINISTRATIVOS Y DE GESTIÓN DOCUMENTAL DE  CONFORMIDAD CON LOS PROCEDIMIENTOS ESTABLECIDOS POR LA SDHT Y LA NORMATIVIDAD VIGENTE APLICABLE.</t>
  </si>
  <si>
    <t>PRESTAR SERVICIOS PROFESIONALES PARA BRINDAR APOYO Y ACOMPAÑAMIENTO DE TIPO JURÍDICO EN EL MARCO DE LOS PROYECTOS DE ACCESO A LA VIVIENDA GESTIONADOS POR LA SUBSECRETARÍA DE GESTIÓN FINANCIERA.</t>
  </si>
  <si>
    <t>PRESTAR SERVICIOS PROFESIONALES ESPECIALIZADOS PARA EL DESARROLLO DE ACTIVIDADES EN LOS PROCESOS DE PLANEACIÓN PRESUPUESTAL Y SEGUIMIENTO FINANCIERO DE LOS PROGRAMAS Y PROYECTOS DE ACCESO A LA VIVIENDA A CARGO DE LA SUBSECRETARÍA DE GESTIÓN FINANCIERA.</t>
  </si>
  <si>
    <t>PRESTAR SERVICIOS PROFESIONALES PARA FORTALECER LAS ALIANZAS Y EL RELACIONAMIENTO ESTRATÉGICO DE LA SECRETARÍA DISTRITAL DEL HÁBITAT, INCLUYENDO LOS PROCESOS DE PLANEACIÓN ESTRATÉGICA, ARTICULACIÓN CON LAS ENTIDADES DEL SECTOR Y GESTIÓN DEL RELACIONAMIENTO, LA COORDINACIÓN DE EVENTOS DE GRAN FORMATO, Y SUPERVISIÓN DEL PROTOCOLO INSTITUCIONAL.</t>
  </si>
  <si>
    <t>PRESTAR SERVICIOS PROFESIONALES DE APOYO A LA SUPERVISIÓN TÉCNICA INTEGRAL, PARA EL SEGUIMIENTO Y CONTROL EN  LOS POLIGONOS DE INTERVENCION  INTEGRAL DE ESPACIO PUBLICO Y REVITALIZACION CON EL OBJETIVO DE ASEGURAR SU CORRECTA EJECUCIÓN, CUMPLIMIENTO DE METAS Y ALINEACIÓN CON LOS OBJETIVOS DE LA SDHT.</t>
  </si>
  <si>
    <t>PRESTAR SERVICIOS PROFESIONALES REQUERIDOS PARA LA GESTIÓN DE RECURSOS PARA LA FINANCIACIÓN DE PROGRAMAS Y PROYECTOS GESTIONADOS POR LA SUBSECRETARIA DE GESTIÓN FINANCIERA</t>
  </si>
  <si>
    <t>PRESTAR SERVICIOS DE APOYO A LA GESTIÓN DE LAS ACTIVIDADES OPERATIVAS DEL PROCESO DE SERVICIO A LA CIUDADANÍA EN EL NIVEL CENTRAL Y TERRITORIAL DE LA SDHT.</t>
  </si>
  <si>
    <t>PRESTAR SERVICIOS PROFESIONALES PARA DESARROLLAR ACTIVIDADES RELACIONADAS CON LA GESTIÓN Y ANÁLISIS DE INFORMACIÓN, CON EL FIN DE ELABORAR ESTRATEGIAS E INSTRUMENTOS DE PLANIFICACIÓN QUE MEJOREN LA PRESTACIÓN DE LOS SERVICIOS PÚBLICOS INCLUYENDO SU ENFOQUE REGIONAL</t>
  </si>
  <si>
    <t>PRESTAR SERVICIOS PROFESIONALES PARA EL SEGUIMIENTO Y OPERACIÓN DE LOS CANALES DE ATENCION VIRTUAL DEL PROCESO DE GESTIÓN DE SERVICIO A LA CIUDADANÍA DE LA SDHT.</t>
  </si>
  <si>
    <t>PRESTAR SERVICIOS PROFESIONALES PARA APOYAR TÉCNICAMENTE LABORES DE RECOLECCIÓN DE INFORMACIÓN ARQUITECTÓNICA DE LOS PROYECTOS DE ACCESO A LA VIVIENDA GESTIONADOS POR LA SUBSECRETARIA DE GESTIÓN FINANCIERA.</t>
  </si>
  <si>
    <t>PRESTAR SERVICIOS PROFESIONALES PARA REALIZAR ACTIVIDADES TRANSVERSALES RELACIONADAS CON ORDENAMIENTO TERRITORIAL Y CON EL SEGUIMIENTO AL COMPONENTE URBANÍSTICO DE LOS INSTRUMENTOS DE GESTIÓN Y/O PLANEACIÓN QUE PERMITAN VIABILIZAR LOS PLANES, PROGRAMAS Y PROYECTOS A CARGO DE LA ENTIDAD.</t>
  </si>
  <si>
    <t>PRESTAR SERVICIOS PROFESIONALES PARA APOYAR EN EL ANÁLISIS, REVISIÓN, SEGUIMIENTO Y CONCEPTUALIZACIÓN JURÍDICA DE TEMAS RELATIVOS A LA FORMULACIÓN Y SEGUIMIENTO DE LOS INSTRUMENTOS DE PLANEACIÓN Y GESTIÓN DE SUELO A CARGO DE LA ENTIDAD.</t>
  </si>
  <si>
    <t>PRESTAR SERVICIOS PROFESIONALES PARA REALIZAR ANÁLISIS GEOGRÁFICO, Y ESTADÍSTICO QUE CONTRIBUYAN AL DISEÑO Y PLANIFICACIÓN DEL COMPONENTE URBANÍSTICO EN PROYECTOS DESTINADOS A HABILITAR SUELO PARA VIVIENDA VIS Y VIP EN LA CIUDAD.</t>
  </si>
  <si>
    <t>PRESTAR SERVICIOS PROFESIONALES PARA EL ANÁLISIS Y GENERACIÓN DE INFORMACIÓN ALFANUMÉRICA Y CARTOGRAFÍA GEORREFERENCIADA, QUE PERMITAN LA ELABORACIÓN DE ESTADÍSTICAS PARA LOS ANÁLISIS URBANÍSTICOS DE LOS PROYECTOS QUE SE GENERAN A PARTIR DE LA IMPLEMENTACIÓN DE INSTRUMENTOS DE PLANEACIÓN Y GESTIÓN DEL SUELO.</t>
  </si>
  <si>
    <t>PRESTAR SERVICIOS PROFESIONALES PARA REALIZAR LAS ACCIONES QUE SE REQUIERAN PARA LA IMPLEMENTACIÓN DE INSTRUMENTOS DE GESTIÓN DE SUELO Y ACTIVIDADES RELACIONADAS CON LA HABILITACIÓN DE SUELO PARA VIVIENDA VIS/VIP Y USOS COMPLEMENTARIOS.</t>
  </si>
  <si>
    <t>PRESTAR SERVICIOS PROFESIONALES PARA APOYAR A LA DEPENDENCIA EN EL PROCESO DE ESTRUCTURACIÓN Y SEGUIMIENTO A LA APLICACIÓN DE INSTRUMENTOS DE PLANEACIÓN Y GESTIÓN DEL SUELO.</t>
  </si>
  <si>
    <t>PRESTAR SERVICIOS PROFESIONALES PARA REALIZAR ACOMPAÑAMIENTO Y GESTIÓN A LOS PROYECTOS URBANÍSTICOS ENMARCADOS EN LOS INSTRUMENTOS DE PLANEACIÓN Y GESTIÓN QUE PUEDAN GENERAR VIVIENDA VIS Y VIP O USOS COMPLEMENTARIOS EN LA CIUDAD.</t>
  </si>
  <si>
    <t>PRESTAR SERVICIOS PROFESIONALES PARA APOYAR EN LA ESTRUCTURACIÓN, EJECUCIÓN Y REVISIÓN TÉCNICA INTEGRAL, EN SUS DIFERENTES ETAPAS, DE LOS PROYECTOS, CONTRATOS Y/O CONVENIOS DE LA SDHT, EN  LOS POLIGONOS DE INTERVENCION  INTEGRAL DE ESPACIO PUBLICO Y REVITALIZACION ASEGURANDO EL CUMPLIMIENTO DE LOS INDICADORES DE GESTIÓN Y RESULTADOS DEFINIDOS POR LA ENTIDAD.</t>
  </si>
  <si>
    <t>PRESTAR SERVICIOS PROFESIONALES INTEGRALES PARA LA ORIENTACION Y EL ACOMPAÑAMIENTO TÉCNICO EN LA ELABORACIÓN DE CARTOGRAFÍAS, ESTUDIOS ESPECIALES Y CATASTRALES, SOPORTES NECESARIOS PARA LA FORMULACIÓN E IMPLEMENTACIÓN DE LAS INTERVENCIONES DE LOS PROYECTOS PRIORIZADOS POR LA SDHT EN  LOS POLIGONOS DE INTERVENCION  INTEGRAL DE ESPACIO PUBLICO Y REVITALIZACION</t>
  </si>
  <si>
    <t>PRESTAR SERVICIOS PROFESIONALES PARA APOYAR EN LA ELABORACIÓN, REVISIÓN Y VALIDACIÓN DEL COMPONENTE AMBIENTAL INTEGRAL, ASÍ COMO EN LA IMPLEMENTACIÓN DE LAS MEDIDAS DE SEGURIDAD INDUSTRIAL Y SALUD OCUPACIONAL PARA LA FORMULACIÓN E IMPLEMENTACIÓN DE LOS PROYECTOS PRIORIZADOS POR LA SDHT, EN LOS POLIGONOS DE INTERVENCION  INTEGRAL DE ESPACIO PUBLICO Y REVITALIZACION.</t>
  </si>
  <si>
    <t>PRESTAR SERVICIOS PROFESIONALES PARA APOYAR EN LA ESTRUCTURACIÓN, EJECUCIÓN Y CONTROL TÉCNICO INTEGRAL EN SUS DIFERENTES ETAPAS, PARA LOS PROYECTOS, CONTRATOS Y/O CONVENIOS DE LA SDHT, EN LOS POLIGONOS DE INTERVENCION INTEGRAL DE ESPACIO PUBLICO Y REVITALIZACION ASEGURANDO EL CUMPLIMIENTO DE LOS INDICADORES DE GESTIÓN Y RESULTADOS DEFINIDOS POR LA ENTIDAD.</t>
  </si>
  <si>
    <t>PRESTAR SERVICIOS PROFESIONALES INTEGRALES PARA APOYAR EN LA ESTRUCTURACIÓN, EJECUCIÓN Y CONTROL TÉCNICO PARA LOS PROYECTOS, CONTRATOS Y/O CONVENIOS DE LA SDHT, EN  LOS POLIGONOS DE INTERVENCION  INTEGRAL DE ESPACIO PUBLICO Y REVITALIZACION EN SUS DIFERENTES ETAPAS, ASEGURANDO EL CUMPLIMIENTO DE LOS INDICADORES DE GESTIÓN Y RESULTADOS DEFINIDOS POR LA ENTIDAD.</t>
  </si>
  <si>
    <t>PRESTAR SERVICIOS PROFESIONALES DE APOYO, PARA DESARROLLAR ACCIONES ORIENTADAS A FORTALECER LA GESTIÓN SOCIAL, TERRITORIAL Y POBLACIONAL DE LOS PROYECTOS E INTERVENCIONES PRIORIZADOS POR LA SDHT, EN  LOS POLIGONOS DE INTERVENCION  INTEGRAL DE ESPACIO PUBLICO Y REVITALIZACION CON EL FIN DE FACILITAR LA IMPLEMENTACIÓN DE LAS INTERVENCIONES PRIORIZADAS POR LA ENTIDAD.</t>
  </si>
  <si>
    <t>PRESTAR SERVICIOS PROFESIONALES INTEGRALES PARA APOYAR EN LA ESTRUCTURACIÓN Y  GESTION DE LOS PROCESOS CONTRACTUALES DE LOS PROYECTOS PRIORIZADOS POR LA ENTIDAD EN  LOS  POLIGONOS DE INTERVENCION  INTEGRAL DE ESPACIO PUBLICO Y REVITALIZACION.</t>
  </si>
  <si>
    <t>PRESTAR SERVICIOS DE APOYO A LA GESTIÓN AL COMPONENTE JURÍDICO Y ACOMPAÑAMIENTO AL PROCESO DE LIQUIDACIÓN DE LOS PROYECTOS, CONTRATOS Y/O CONVENIOS PRIORIZADOS POR LA SDHT EN LOS POLIGONOS DE INTERVENCION  INTEGRAL DE ESPACIO PUBLICO Y REVITALIZACION.</t>
  </si>
  <si>
    <t>PRESTAR SERVICIOS PROFESIONALES PARA DESARROLLAR ACTIVIDADES DEL PROCESO DE PAGOS A CARGO DE LA SUBDIRECCIÓN FINANCIERA, INCLUYENDO LA ELABORACIÓN DE ESTADO DE PAGOS Y APOYO EN LA GESTIÓN DE REGALÍAS.</t>
  </si>
  <si>
    <t>PRESTAR SERVICIOS PROFESIONALES PARA REALIZAR ACTIVIDADES RELACIONADAS CON LA GESTION DEL FONDO DE SOLIDARIDAD Y REDISTRIBUCIÓN DEL INGRESO - FSRI Y EL OTORGAMIENTO DE BENEFICIOS ECONOMICOS A LOS PRESTADORES DE LOS SERVICIOS PUBLICOS DOMICILIARIOS ACUEDUCTO, ALCANTARILLADO Y ASEO EN EL DISTRITO CAPITAL</t>
  </si>
  <si>
    <t>PRESTAR SERVICIOS PROFESIONALES PARA ACOMPAÑAR A LA COMISIÓN DE VEEDURÍA DE LAS CURADURÍAS URBANAS DE BOGOTÁ EN EL ANÁLISIS Y SEGUIMIENTO DE LOS CASOS QUE LE SEAN ASIGNADOS EN LOS ASPECTOS TÉCNICOS Y/O ARQUITECTÓNICOS</t>
  </si>
  <si>
    <t>PRESTAR SERVICIOS PROFESIONALES PARA APOYAR JURÍDICAMENTE EN LA RESOLUCIÓN DE RECURSOS Y DEMÁS ACTIVIDADES JURÍDICAS RELACIONADAS CON LAS INVESTIGACIONES ADMINISTRATIVAS DE LA INSPECCIÓN VIGILANCIA Y CONTROL DE VIVIENDA</t>
  </si>
  <si>
    <t>PRESTAR SERVICIOS DE APOYO A LA GESTIÓN DE LA SUBSECRETARÍA JURÍDICA PARA LA EJECUCIÓN DE ACTIVIDADES OPERATIVAS, DOCUMENTALES Y ADMINISTRATIVAS RELACIONADAS CON LOS PROCESOS DE PUBLICIDAD DE LOS ACTOS ADMINISTRATIVOS Y DEMÁS ACTUACIONES DE LOS PROCESOS A CARGO DE LA SUBSECRETARÍA.</t>
  </si>
  <si>
    <t>PRESTAR SERVICIOS PROFESIONALES PARA REALIZAR EL ANÁLISIS DE DATOS Y LA GENERACIÓN DE INFORMACIÓN FINANCIERA DE PROYECTOS DE VIVIENDA Y SUS USOS COMPLEMENTARIOS EN EL MARCO DE LA IMPLEMENTACIÓN DE INSTRUMENTOS DE PLANEACIÓN Y GESTIÓN DEL SUELO</t>
  </si>
  <si>
    <t>PRESTAR SERVICIOS PROFESIONALES PARA REALIZAR LA REVISIÓN DEL COMPONENTE URBANÍSTICO, GESTIÓN Y SEGUIMIENTO DE PROYECTOS ENMARCADOS EN LOS INSTRUMENTOS DE PLANEACIÓN Y GESTIÓN NECESARIOS PARA LA HABILITACIÓN DEL SUELO CON BASE EN EL PLAN DE ORDENAMIENTO TERRITORIAL</t>
  </si>
  <si>
    <t>PRESTAR SERVICIOS PROFESIONALES ESPECIALIZADOS PARA ACOMPAÑAR TÉCNICAMENTE A LA SUBSECRETARÍA DE INSPECCIÓN, VIGILANCIA Y CONTROL DE VIVIENDA EN LA REVISIÓN Y/O ELABORACIÓN DE INFORMES TÉCNICOS RELACIONADOS CON  LA ENAJENACIÓN, ARRENDAMIENTO DE VIVIENDA Y LAS ACTIVIDADES DE MONITOREO DE LAS AREAS SUSCEPTIBLES DE OCUPACIÓN ILEGAL.</t>
  </si>
  <si>
    <t>PRESTAR SERVICIOS PROFESIONALES PARA REALIZAR LA GESTIÓN TÉCNICA, OPERATIVA Y DE GESTIÓN PARA TRAMITAR Y ATENDER LOS REQUERIMIENTOS FRENTE A LOS PROCESOS ASOCIADOS AL RELACIONAMIENTO CON ACTORES DE INTERÉS DEL DESPACHO DE LA SDHT</t>
  </si>
  <si>
    <t>PRESTAR SERVICIOS PROFESIONALES PARA EL APOYO EN LA IMPLEMENTACIÓN, GESTIÓN Y TRAMITE DE LAS POLÍTICAS MIPG, SISTEMA INTEGRADO DE GESTIÓN Y DEMÁS PROCESOS MISIONALES A CARGO DE LA SUBSECRETARÍA DE GESTIÓN FINANCIERA</t>
  </si>
  <si>
    <t>PRESTAR SERVICIOS PROFESIONALES PARA LA FORMULACIÓN, DESARROLLO Y SEGUIMIENTO DE PLANES, POLÍTICAS, PROGRAMAS Y PROYECTOS DEL SERVICIO PUBLICO DE ASEO Y LA GESTIÓN DE RESIDUOS SÓLIDOS EN EL DISTRITO CAPITAL DESDE EL COMPONENTE REGULATORIO Y NORMATIVO</t>
  </si>
  <si>
    <t>PRESTAR SERVICIOS PROFESIONALES PARA REALIZAR EL ANÁLISIS DE LOS COMPONENTES URBANÍSTICOS Y LA GESTIÓN DE LOS PROYECTOS ENMARCADOS EN INSTRUMENTOS DE PLANEACIÓN Y GESTIÓN QUE INVOLUCREN LA HABILITACIÓN DE SUELO PARA VIVIENDA VIS/VIP, Y USOS COMPLEMENTARIOS.</t>
  </si>
  <si>
    <t>PRESTAR SERVICIOS PROFESIONALES PARA LA ARTICULACIÓN DE INFORMACIÓN RELACIONADA CON POLÍTICAS, PROGRAMAS, PROYECTOS E INSTRUMENTOS DE PLANEACIÓN, GESTIÓN Y FINANCIACIÓN, EN EL MARCO DE LAS INTERVENCIONES QUE SON PRIORIZADAS POR LA SUBSECRETARÍA DE COORDINACIÓN OPERATIVA DE LA SECRETARÍA DISTRITAL DEL HÁBITAT.</t>
  </si>
  <si>
    <t>PRESTAR SERVICIOS PROFESIONALES PARA LA IMPLEMENTACIÓN DE POLÍTICAS Y PLANES DE SERVICIOS PÚBLICOS, CON ÉNFASIS EN LA CREACIÓN DE ALIANZAS Y LA CONSOLIDACIÓN DE ESTRATEGIAS PARTICIPATIVAS, PARA PROMOVER UN MODELO DE ECONOMÍA CIRCULAR INCLUSIVO Y SOSTENIBLE</t>
  </si>
  <si>
    <t>PRESTAR  SERVICIOS PROFESIONALES PARA APOYAR A LA SUBSECRETARÍA DE COORDINACIÓN OPERATIVA EN LA IMPLEMENTACIÓN DE LOS LINEAMIENTOS DE INTERVENCIÓN Y POLÍTICAS DE ORDENAMIENTO TERRITORIAL, ASÍ COMO EN EL SEGUIMIENTO Y EJECUCIÓN DE LAS INTERVENCIONES PRIORIZADAS DE MEJORAMIENTO INTEGRAL DE LA SECRETARÍA DISTRITAL DEL HÁBITAT.</t>
  </si>
  <si>
    <t>PRESTAR SERVICIOS PROFESIONALES PARA APOYAR JURÍDICAMENTE EN LA RESOLUCIÓN DE RECURSOS Y DEMÁS ACTIVIDADES JURÍDICAS RELACIONADAS CON LAS INVESTIGACIONES ADMINISTRATIVAS DE LA INSPECCIÓN, VIGILANCIA Y CONTROL DE VIVIENDA.</t>
  </si>
  <si>
    <t>PRESTAR SERVICIOS PROFESIONALES PARA APOYAR EN LA IMPLEMENTACIÓN DE LOS MECANISMOS DE SEGUIMIENTO Y VALIDACIÓN AL DESARROLLO Y EJECUCIÓN DE LOS PLANES PARCIALES ADOPTADOS, E INSTRUMENTOS DE PLANEACIÓN Y GESTIÓN DEL SUELO DE ACUERDO CON LA NORMATIVIDAD VIGENTE.</t>
  </si>
  <si>
    <t>PRESTAR SERVICIOS PROFESIONALES DE APOYO A LA COORDINACION PARA REALIZAR LA PLANEACIÓN ESTRATÉGICA, SEGUIMIENTO Y CONTROL DE LAS ACTIVIDADES FINANCIERAS DE LOS PROYECTOS DE INVERSIÓN DE LA SUBDIRECCION DE BARRIOS DE LA SECRETARIA DISTRITAL DEL HÁBITAT.</t>
  </si>
  <si>
    <t>PRESTAR SERVICIOS PROFESIONALES PARA APOYAR JURÍDICAMENTE A LA SUBDIRECCIÓN DE INVESTIGACIONES Y CONTROL DE VIVIENDA EN EL PROCESO DE COBRO PERSUASIVO Y DE PURACIÓN DE LA CARTERA POR SANCIONES IMPUESTAS A LOS INFRACTORES DE LAS NORMAS DE ENAJENACIÓN Y ARRENDAMIENTO.</t>
  </si>
  <si>
    <t>PRESTAR SERVICIOS PROFESIONALES COMO GESTOR SOCIAL PARA EL ACOMPAÑAMIENTO A LOS HOGARES POTENCIALMENTE BENEFICIARIOS DE LOS PROGRAMAS DE ACCESO A LA VIVIENDA GESTIONADOS POR LA SUBSECRETARÍA DE GESTIÓN FINANCIERA.</t>
  </si>
  <si>
    <t>PRESTAR SERVICIOS PROFESIONALES PARA BRINDAR APOYO EN DESARROLLO Y MANEJO DE LOS APLICATIVOS SIDIVIC- SISTEMA DE INFORMACIÓN DISTRITAL DE INSPECCIÓN, VIGILANCIA Y CONTROL DE VIVIENDA.</t>
  </si>
  <si>
    <t>PRESTAR SERVICIOS PROFESIONALES PARA APOYAR LOS REQUERIMIENTOS Y EL LEVANTAMIENTO DE INFORMACIÓN PARA DESARROLLOS Y PRUEBAS QUE REQUIERA LA VENTANILLA ÚNICA DE LA CONSTRUCCIÓN - VUC</t>
  </si>
  <si>
    <t>PRESTAR SERVICIOS PROFESIONALES PARA LA IMPLEMENTACIÓN Y ARTICULACIÓN DE PROGRAMAS, PROYECTOS E INSTRUMENTOS PARA EL FORTALECIMIENTO DE LOS PRESTADORES DE LOS SERVICIOS PÚBLICOS EN EL TERRRITORIO URBANO Y RURAL DEL DISTRITO CAPITAL</t>
  </si>
  <si>
    <t>PRESTAR LOS SERVICIOS PROFESIONALES EN EL PROCESO DE GESTIÓN DOCUMENTAL CON LA EJECUCIÓN Y SEGUIMIENTO DE LAS ACTIVIDADES DE CORRESPONDENCIA EN LA SDHT.</t>
  </si>
  <si>
    <t>PRESTAR SERVICIOS PROFESIONALES PARA APOYAR JURÍDICAMENTE EN LA PROYECCIÓN Y/O REVISIÓN DE LAS RESPUESTAS A LAS PETICIONES, QUEJAS Y SOLICITUDES RELACIONADAS CON LA ENAJENACIÓN DE VIVIENDA Y DEMÁS ACTIVIDADES ORIENTADAS A LA INSPECCIÓN, VIGILANCIA Y CONTROL DE VIVIENDA.</t>
  </si>
  <si>
    <t>PRESTAR SERVICIOS PROFESIONALES PARA APOYAR JURÍDICAMENTE EN LA PROYECCIÓN DE LAS RESPUESTAS A LAS PETICIONES, QUEJAS Y SOLICITUDES RELACIONADAS CON LA ENAJENACIÓN DE VIVIENDA Y DEMÁS ACTIVIDADES ORIENTADAS A LA INSPECCIÓN, VIGILANCIA Y CONTROL DE VIVIENDA.</t>
  </si>
  <si>
    <t>PRESTAR SERVICIOS PROFESIONALES PARA REALIZAR ACTIVIDADES QUE PERMITAN DETERMINAR EL CUMPLIMIENTO DE LAS METAS, PROGRAMAS Y PROYECTOS, DE ACUERDO CON LAS FUNCIONES DE LA SUBDIRECCIÓN DE SERVICIOS PÚBLICOS.</t>
  </si>
  <si>
    <t>PRESTACIÓN DE SERVICIOS DE APOYO A LA GESTIÓN, BRINDANDO ATENCIÓN, INFORMACIÓN Y ORIENTACIÓN A LOS CIUDADANOS QUE REQUIERAN ACCEDER A LOS SERVICIOS DE LA SECRETARÍA DISTRITAL DEL HÁBITAT.</t>
  </si>
  <si>
    <t>PRESTAR LOS SERVICIOS PROFESIONALES EN EL PROCESO DE GESTION DOCUMENTAL CON INSTRUMENTOS ARCHIVISTICOS Y LOS PROTOCOLOS DE ARCHIVOS DE DDHH, DE LA SDHT.</t>
  </si>
  <si>
    <t>PRESTAR SERVICIOS PROFESIONALES PARA REALIZAR EL ANÁLISIS, DESARROLLO E IMPLEMENTACIÓN DEL SISTEMA DE INFORMACIÓN DE GESTIÓN DEL SUELO Y DE LOS DEMÁS PRODUCTOS TECNOLÓGICOS QUE REQUIERA LA DEPENDENCIA.</t>
  </si>
  <si>
    <t>PRESTAR SERVICIOS PROFESIONALES PARA REALIZAR EL ANÁLISIS, LA REVISIÓN Y LA ELABORACIÓN DE CONCEPTOS, ACTOS ADMINISTRATIVOS Y DOCUMENTACIÓN CON COMPONENTE JURÍDICO, A PARTIR DE LA IMPLEMENTACIÓN DE INSTRUMENTOS DE PLANEACIÓN Y GESTIÓN DEL SUELO.</t>
  </si>
  <si>
    <t>PRESTAR SERVICIOS PROFESIONALES PARA APOYAR LAS ACTIVIDADES DE ARTICULACIÓN, SOCIALIZACIÓN, DESARROLLO Y SEGUIMIENTO, FRENTE A LA PREVENCIÓN DE DESARROLLOS ILEGALES EN LAS AREAS SUSCEPTIBLES DE OCUPACIÓN ILEGAL O INFORMAL DEL DISTRITO CAPITAL</t>
  </si>
  <si>
    <t>PRESTAR SERVICIOS PROFESIONALES PARA LASUSTANCIACIÓN DE LOS ACTOS ADMINISTRATIVOS Y DEMÁS ACTUACIONES QUE DEN IMPULSOA LOS PROCESOS ADMINISTRATIVOS SANCIONATORIOS</t>
  </si>
  <si>
    <t>PRESTAR SERVICIOS PROFESIONALES PARA ELABORAR MODELACIONES, PRESENTACIONES, INFORMES E INSUMOS GRÁFICOS RELACIONADOS CON LA IMPLEMENTACIÓN DE INSTRUMENTOS DE PLANEACIÓN Y GESTIÓN DEL SUELO A CARGO DE LA DEPENDENCIA.</t>
  </si>
  <si>
    <t>PRESTAR SERVICIOS DE APOYO A LA GESTIÓN AL PROCESO DE BIENES, SERVICIOS E INFRAESTRUCTURA, EN LO RELACIONADO CON EL PLAN DE MANTENIMIENTO PREVENTIVO Y CORRECTIVO DE LA INFRAESTRUCTURA FÍSICA DE LA ENTIDAD Y TEMAS ADMINISTRATIVOS DEL AREA, SEGUIMIENTO Y RESPUESTA A LAS MESAS DE AYUDA DEL PROCESO</t>
  </si>
  <si>
    <t>PRESTAR SERVICIOS PROFESIONALES PARA DESARROLLAR ACTIVIDADES DE GESTIÓN AMBIENTAL Y SOCIAL DE LAS ACTIVIDADES LIDERADAS POR LA SUBDIRECCION DE SERVICIOS PUBLICOS EN EL TERRRITORIO URBANO Y RURAL DEL DISTRITO CAPITAL</t>
  </si>
  <si>
    <t>PRESTAR SERVICIOS PROFESIONALES PARA EL ACOMPAÑAMIENTO DE LAS INICIATIVAS, ACTIVIDADES Y ACCIONES DE LA SECRETARÍA DISTRITAL DE HABITAT RELACIONADAS CON TODOS LOS ACTORES DE LA SOCIEDAD PARA EL MEJORAMIENTO DE LA GESTIÓN INSTITUCIONAL.</t>
  </si>
  <si>
    <t>PRESTAR SERVICIOS PROFESIONALES PARA EL SEGUIMIENTO Y LA IMPLEMENTACIÓN DE LA ESTRATEGIA DE RELACIONAMIENTO INSTITUCIONAL E INTERINSTITUCIONAL, INCLUYENDO IDENTIFICACIÓN DE OPORTUNIDADES DE COOPERACIÓN, LA GESTIÓN DE LA INFORMACIÓN RELEVANTE, LA ACTUALIZACIÓN DE LOS INSTRUMENTOS DE SEGUIMIENTO, LA PARTICIPACIÓN EN REUNIONES Y LA ELABORACIÓN DE DOCUMENTOS NECESARIOS PARA ALCANZAR LOS OBJETIVOS DE LA ESTRATEGIA.</t>
  </si>
  <si>
    <t>PRESTAR SERVICIOS PROFESIONALES JURÍDICOS PARA REALIZAR REVISIÓN Y SEGUIMIENTO A RESPUESTAS DE DERECHOS DE PETICION Y DEMAS REQUERIMIENTOS EN EL MARCO DE LOS PROGRAMAS Y PROYECTOS DE ACCESO A LA VIVIENDA A CARGO DE LA SUBSECRETARIA DE GESTIÓN FINANCIERA</t>
  </si>
  <si>
    <t>PRESTAR SERVICIOS PROFESIONALES PARA REALIZAR SEGUIMIENTO OPERATIVO AL PLAN DE ACCIÓN,  A INSTRUMENTOS DE FINANCIACIÓN DE VIVIENDA Y BRINDAR APOYO ADMINISTRATIVO EN LA SUBSECRETARIA DE GESTIÓN FINANCIERA.</t>
  </si>
  <si>
    <t>PRESTAR SERVICIOS PROFESIONALES JURÍDICOS PARA REALIZAR LAS ACTIVIDADES DE SEGUIMIENTO Y ARTICULACIÓN INTERINSTITUCIONAL PARA LA ASIGNACIÓN DE SUBSIDIOS CON ENFOQUE DIFERENCIAL EN LOS PROGRAMAS DE ACCESO A LA VIVIENDA GESTIONADOS POR LA SUBSECRETARIA DE GESTIÓN FINANCIERA.</t>
  </si>
  <si>
    <t>PRESTAR SERVICIOS PROFESIONALES DE CARACTER TÉCNICO PARA REALIZAR ACTIVIDADES DE VERIFICACIÓN Y SEGUIMIENTO ARQUITECTÓNICO Y URBANÍSTICO DE PROYECTOS DE VIVIENDA EN EL MARCO DE LOS PROGRAMAS DE ACCESO A LA VIVIENDA DEFINIDOS POR LA SECRETARÍA DISTRITAL DEL HÁBITAT</t>
  </si>
  <si>
    <t>PRESTAR EL SERVICIO INTEGRAL DE VIGILANCIA Y SEGURIDAD PRIVADA CON ARMA Y MEDIOS TECNOLOGICOS, PARA LA SEDE DE ARCHIVO CENTRAL DE LA SECRETARÍA DISTRITAL DEL HABITAT.</t>
  </si>
  <si>
    <t>PRESTAR SERVICIOS PROFESIONALES PARA LA IMPLEMENTACIÓN Y SEGUIMIENTO DE LAS ESTRATEGIAS DE PARTICIPACIÓN CON ENFOQUE DIFERENCIAL, ASÍ COMO PARA EL SEGUIMIENTO Y REPORTE DE LOS COMPROMISOS DERIVADOS DE LAS POLÍTICAS PÚBLICAS RELACIONADAS CON LA PARTICIPACIÓN Y EL RELACIONAMIENTO CON LA CIUDADANÍA DEL SECTOR HÁBITAT</t>
  </si>
  <si>
    <t>PRESTAR SERVICIOS PROFESIONALES PARA EL DESARROLLO DE LAS ACTIVIDADES ADMINISTRATIVAS Y OPERATIVAS EN GESTIÓN DE CALIDAD QUE CONTRIBUYAN AL CUMPLIMIENTO DE LAS FUNCIONES ASIGNADAS A LA SUBDIRECCIÓN DE APOYO A LA CONSTRUCCIÓN EN LA SECRETARÍA DISTRITAL DEL HÁBITAT.</t>
  </si>
  <si>
    <t>PRESTAR SERVICIOS DE APOYO A LA GESTIÓN EN LAS ACTIVIDADES ADMINISTRATIVAS GENERADASCON OCASIÓN A LAS ACTUACIONES ADMINISTRATIVAS A  CARGO DE LA SUBDIRECCIÓN DE INVESTIGACIONES</t>
  </si>
  <si>
    <t>PRESTAR SERVICIOS PROFESIONALES PARA APOYAR JURIDICAMENTE EL TRÁMITE DENOTIFICACIÓN DE LOS ACTOS ADMINISTRATIVOS Y DEMÁS ACTUACIONES PROCESALES QUECORRESPONDAN A LOS PROCESOSADMINISTRATIVOS SANCIONATORIOS.</t>
  </si>
  <si>
    <t>PRESTAR SERVICIOS PROFESIONALES EN DERECHO PARA EL DESARROLLO DE LAS ETAPAS Y ACTUACIONES JURÍDICAS, REALIZANDO LA CONCEPTUALIZACIÓN, ELABORACIÓN, SEGUIMIENTO Y TRÁMITE DE LAS ACTIVIDADES DESARROLLADAS EN LA SUBSECRETARÍA JURÍDICA, EN EL MARCO DE SUS COMPETENCIAS Y MISIONALIDAD.</t>
  </si>
  <si>
    <t>PRESTAR SERVICIOS PROFESIONALES PARA APOYAR EN LA MEJORA Y ACTUALIZACIÓN DE LOS PROCESOS Y PROCEDIMIENTOS DE LA SUBDIRECCIÓN FINANCIERA, ADEMÁS DE REALIZAR INFORMES Y REPORTES DE SEGUIMIENTO Y CONTROL DE LA EJECUCIÓN FINANCIERA Y PRESUPUESTAL DE LA ENTIDAD.</t>
  </si>
  <si>
    <t>PRESTAR SERVICIOS PROFESIONALES PARA APOYAR JURÍDICAMENTE EN LA FUNCIÓN DE VIGILANCIA DE ENAJENADORES DE VIVIENDA Y ARRENDADORES A CARGO DE LA SUBDIRECCIÓN DE PREVENCIÓN Y SEGUIMIENTO.</t>
  </si>
  <si>
    <t>PRESTAR SERVICIOS PROFESIONALES EN LA SUBDIRECCIÓN FINANCIERA, CON EL OBJETIVO DE APOYAR INTEGRALMENTE EL PROCESO PRESUPUESTAL. INCLUYENDO LA EJECUCIÓN DE TAREAS RELACIONADAS CON EL REGISTRO, SEGUIMIENTO Y CONTROL DE LAS OPERACIONES PRESUPUESTARIAS, ASEGURANDO LA CORRECTA APLICACIÓN DE LOS RECURSOS ASIGNADOS, ASI COMO TAMBIEN PARTICIPAR EN LA PLANIFICACIÓN FINANCIERA DEL FONDO DE SOLIDARIDAD Y REDISTRIBUCIÓN DEL INGRESO, GARANTIZANDO EL CUMPLIMIENTO DE SUS OBJETIVOS SOCIALES Y ECONÓMICOS Y  DESEMPEÑAR ACTIVIDADES RELACIONADAS CON LA CARGA, SEGUIMIENTO Y GESTIÓN DEL PROGRAMA ANUAL MENSUALIZADO DE CAJA (PAC) DE LA SECRETARÍA DISTRITAL DE HÁBITAT, PROMOVIENDO LA EFICIENCIA Y TRANSPARENCIA EN EL MANEJO DE LOS RECURSOS FINANCIEROS</t>
  </si>
  <si>
    <t>PRESTAR SERVICIOS PROFESIONALES EN RELACIÓN AL SEGUIMIENTO, IMPLEMENTACIÓN Y TRAZABILIDAD DEL PROYECTO DE INVERSIÓN Y/O LAS METAS A CARGO DE LA SUBSECRETARÍA JURÍDICA</t>
  </si>
  <si>
    <t>PRESTACIÓN DE SERVICIOS DE APOYO A LA GESTIÓN EN LA TOMA DEL INVENTARIO FÍSICO, REALIZANDO ACTIVIDADES OPERATIVAS Y DE CONTROL DE LOS BIENES PROPIEDAD DE LA ENTIDA, PROCESO DE BIENES, SERVICIOS E INFRAESTRUCTURA DE LA SECRETARÍA DISTRITAL DEL HÁBITAT</t>
  </si>
  <si>
    <t>PRESTAR SERVICIOS PROFESIONALES PARA REALIZAR ACTIVIDADES RELACIONADAS CON EL FONDO DE SOLIDARIDAD Y REDISTRIBUCION DE INGRESOS, OTORGAMIENTO DEL BENEFICIO MINIMO VITAL Y OTROS BENEFICIOS ECONOMICOS EN MATERIA FINANCIERA EN EL AMBITO DE LOS SERVICIOS PUBLICOS DOMICILIARIOS</t>
  </si>
  <si>
    <t>PRESTAR SERVICIOS PROFESIONALES PARA EL ACOMPAÑAMIENTO JURÍDICO REQUERIDO EN EL MARCO DE LOS PROYECTOS Y PROGRAMAS GESTIONADOS POR LA SUBSECRETARIA DE GESTIÓN FINANCIERA.</t>
  </si>
  <si>
    <t>PRESTAR SERVICIOS PROFESIONALES PARA EL ACOMPAÑAMIENTO JURÍDICO REQUERIDO EN EL MARCO DE LOS PROYECTOS Y PROGRAMAS GESTIONADOS POR LA SUBSECRETARÍA DE GESTIÓN FINANCIERA.</t>
  </si>
  <si>
    <t>PRESTAR SERVICIOS PROFESIONALES DE APOYO A LA SUPERVISIÓN TÉCNICA  ESPECIALIZADA, PARA LA ESTRUCTURACIÓN, GESTION, CONTROL Y SEGUIMIENTO DE LOS PROYECTOS EN EL COMPONENTE DE PRACTICAS SOSTENIBLES Y ECOBARRIOS A CARGO DE LA SDHT, EN LOS POLIGONOS DE INTERVENCION  INTEGRAL DE ESPACIO PUBLICO Y REVITALIZACION EN SUS ETAPAS PRECONTRACTUAL, CONTRACTUAL Y POSTCONTRACTUAL, CON EL FIN DE GARANTIZAR EL DESARROLLO, EJECUCIÓN, Y CUMPLIMIENTO DE METAS Y OBJETIVOS DE LA ENTIDAD.</t>
  </si>
  <si>
    <t>PRESTAR SERVICIOS PROFESIONALES PARA PRESTAR APOYO A LA SUPERVISIÓN EN LA ELABORACIÓN, REVISIÓN Y VALIDACIÓN DEL COMPONENTE AMBIENTAL, ASÍ COMO EN LA IMPLEMENTACIÓN DE LAS MEDIDAS DE SEGURIDAD INDUSTRIAL Y SALUD OCUPACIONAL PARA LA FORMULACIÓN E IMPLEMENTACIÓN DE LOS PROYECTOS PRIORIZADOS POR LA SDHT, EN  LOS POLIGONOS DE INTERVENCION  INTEGRAL DE ESPACIO PUBLICO Y REVITALIZACION.</t>
  </si>
  <si>
    <t>PRESTAR SERVICIOS PROFESIONALES PARA EL ACOMPAÑAMIENTO TÉCNICO E INTEGRAL PARA APOYAR EN LA ELABORACIÓN DE ESTUDIOS ESPECIALIZADOS, CARTOGRAFÍAS Y SOPORTES TÉCNICOS CATASTRALES NECESARIOS PARA LA FORMULACIÓN, DISEÑO E IMPLEMENTACIÓN DE LAS INTERVENCIONES EN LOS PROYECTOS PRIORIZADOS POR LA SDHT.</t>
  </si>
  <si>
    <t>PRESTAR SERVICIOS PROFESIONALES DE APOYO AL COMPONENTE SOCIAL DE LA SDHT, PARA ACOMPAÑAR LAS ACTIVIDADES DE ARTICULACIÓN, SEGUIMIENTO Y VINCULACIÓN CON COMUNIDADES, ENTIDADES E INTERESADOS, CON EL PROPÓSITO DE IMPLEMENTAR Y SOCIALIZAR CON LOS INTERESADOS LAS INTERVENCIONES PRIORIZADAS POR LA ENTIDAD</t>
  </si>
  <si>
    <t>PRESTAR SERVICIOS PROFESIONALES AL COMPONENTE SOCIAL DE LA SDHT, MEDIANTE EL ACOMPAÑAMIENTO A LAS ACTIVIDADES DE ARTICULACIÓN, SEGUIMIENTO Y VINCULACIÓN CON COMUNIDADES, INSTITUCIONES Y GRUPOS DE INTERÉS, PARA LA IMPLEMENTACIÓN DE LAS INTERVENCIONES PRIORIZADAS POR LA ENTIDAD EN LOS POLÍGONOS DE INTERVENCIÓN INTEGRAL DE ESPACIO PÚBLICO Y REVITALIZACIÓN.</t>
  </si>
  <si>
    <t>PRESTAR SERVICIOS PROFESIONALES TÉCNICOS INTEGRALES PARA APOYAR EN LA ELABORACIÓN DE CARTOGRAFÍAS, ESTUDIOS TÉCNICOS Y CATASTRALES, ASÍ COMO LOS SOPORTES NECESARIOS QUE PERMITAN LA FORMULACIÓN Y EJECUCIÓN DE LAS INTERVENCIONES CORRESPONDIENTES A LOS PROYECTOS PRIORIZADOS POR LA SDHT EN LOS POLIGONOS DE INTERVENCION INTEGRAL DE ESPACIO PUBLICO Y REVITALIZACION.</t>
  </si>
  <si>
    <t>PRESTAR SERVICIOS PROFESIONALES PARA EL ACOMPAÑAMIENTO TÉCNICO INTEGRAL EN EL SEGUIMIENTO DE LOS PROYECTOS Y/O CONTRATOS EN LOS POLIGONOS DE INTERVENCION  INTEGRAL DE ESPACIO PUBLICO Y REVITALIZACION  EN CADA UNA DE SUS ETAPAS (PRECONTRACTUAL, CONTRACTUAL Y POSTCONTRACTUAL) A CARGO DE LA SDHT, ASEGURANDO LA CORRECTA IMPLEMENTACIÓN LAS ESTRATEGIAS Y LINEAMIENTOS ESTABLEIDOS POR LA ENTIDAD.</t>
  </si>
  <si>
    <t>PRESTAR SERVICIOS PROFESIONALES PARA APOYAR LA SUPERVISIÓN TÉCNICA INTEGRAL DE LOS PROYECTOS Y/O CONTRATOS A CARGO DE LA SDHT, EN LOS POLIGONOS DE INTERVENCION INTEGRAL DE ESPACIO PUBLICO Y REVITALIZACION CON EL PROPÓSITO DE GARANTIZAR SU CORRECTA EJECUCIÓN EN CADA UNA DE SUS ETAPAS (PRECONTRACTUAL, CONTRACTUAL Y POSTCONTRACTUAL), PARA EL CUMPLIMIENTO DE LAS METAS Y OBJETIVOS ESTABLECIDOS POR LA ADMINISTRACIÓN.</t>
  </si>
  <si>
    <t>PRESTAR SERVICIOS PROFESIONALES PARA BRINDAR ACOMPAÑAMIENTO TÉCNICO EN EL SEGUIMIENTO Y CONTROL DE PROYECTOS MISIONALES DE COMPETENCIA DE LA SUBSECRETARIA DE COORDINACIÓN OPERATIVA QUE SEAN PRIORIZADOS POR LA SECRETARÍA DISTRITAL DEL HÁBITAT.</t>
  </si>
  <si>
    <t>PRESTAR SERVICIOS DE APOYO A LA GESTIÓN PARA REALIZAR ACTIVIDADES PROPIAS DE LOS PROCESOS ADMINISTRATIVOS DERIVADOS DE LA ESTRUCTURACIÓN DE LAS ESTRATEGIAS EN LA IMPLEMENTACIÓN DE PLANES, PROGRAMAS Y PROYECTOS PRIORIZADOS POR LA SUBSECRETARIA DE COORDINACIÓN OPERATIVA</t>
  </si>
  <si>
    <t>PRESTAR SERVICIOS PROFESIONALES PARA EL DESARROLLO, DIGITALIZACIÓN Y ADMINISTRACIÓN DE CONTENIDOS DE LA PLATAFORMA DE EDUCACIÓN VIRTUAL DE LA ESCUELA DEL HÁBITAT DE LA SDHT.</t>
  </si>
  <si>
    <t>PRESTAR SERVICIOS PROFESIONALES A LA OFICINA ASESORA DE COMUNICACIONES PARA EL MANEJO DE REDES Y LA GENERACIÓN DE CONTENIDOS Y TEXTOS DE ALTA CALIDAD, RELACIONADOS CON LOS PROGRAMAS, PLANES Y PROYECTOS DE LA SDHT, PARA PUBLICOS EXTERNOS Y MEDIOS DE COMUNICACIÓN.</t>
  </si>
  <si>
    <t>PRESTAR SERVICIOS PROFESIONALES PARA EL ANÁLISIS, REVISIÓN, GESTIÓN Y SEGUIMIENTO TÉCNICO A LOS PROYECTOS Y PROGRAMAS A CARGO DE LA SUBSECRETARIA DE GESTIÓN FINANCIERA.</t>
  </si>
  <si>
    <t>PRESTAR SERVICIOS PROFESIONALES A LA OFICINA ASESORA DE COMUNICACIONES EN LA CREACIÓN Y DIVULGACIÓN DE CONTENIDO PARA REDES SOCIALES DE LA SDHT</t>
  </si>
  <si>
    <t>PRESTAR SERVICIOS DE APOYO A LA GESTION A LA OFICINA ASESORA DE COMUNICACIONES EN LAS ACTIVIDADES OPERATIVAS, LOGÍSTICAS Y ADMINISTRATIVAS DE LA SDHT</t>
  </si>
  <si>
    <t>PRESTAR LOS SERVICIOS DE APOYO ADMINISTRATIVO INHERENTES AL PROCESO DE GESTION DOCUMENTAL.</t>
  </si>
  <si>
    <t>PRESTAR SERVICIOS PROFESIONALES PARA BRINDAR ACOMPAÑAMIENTO JURÍDICO ESPECIALIZADO Y ASESORÍA EN LOS PROGRAMAS DE ACCESO A SOLUCIONES HABITACIONALES GESTIONADOS DESDE LA SUBSECRETARÍA DE GESTIÓN FINANCIERA.</t>
  </si>
  <si>
    <t>PRESTAR SERVICIOS PROFESIONALES PARA APOYAR JURÍDICAMENTE EN LA REVISIÓN Y EN EL TRÁMITE Y RESPUESTA DE LAS PETICIONES, QUEJAS Y SOLICITUDES RELACIONADAS CON LA ENAJENACIÓN DE VIVIENDA Y DEMÁS ACTIVIDADES ORIENTADAS A LA INSPECCIÓN, VIGILANCIA Y CONTROL DE VIVIENDA</t>
  </si>
  <si>
    <t>PRESTAR SERVICIOS PROFESIONALES PARA ACOMPAÑAR DESDE EL ASPECTOFINANCIERO Y CONTABLE LOS PROCESOS DE INTERVENCIÓN QUE SE ADELANTAN CONOCASIÓN DE LA INSPECCIÓN, VIGILANCIA Y CONTROL DE VIVIENDA</t>
  </si>
  <si>
    <t>PRESTAR SERVICIOS PROFESIONALES PARA REALIZAR EL ACOMPAÑAMIENTO FINANCIERO A LA EJECUCIÓN  DE LOS PROGRAMAS DE ACCESO A LA VIVIENDA GESTIONADOS POR LA SUBSECRETARÍA DE GESTIÓN FINANCIERA.</t>
  </si>
  <si>
    <t>PRESTAR SERVICIOS DE APOYO A LA GESTIÓN EN ACTIVIDADES ADMINISTRATIVAS Y OPERATIVAS REQUERIDAS EN LA SUBSECRETARÍA DE GESTIÓN FINANCIERA DE LA SECRETARÍA DISTRITAL DEL HÁBITAT</t>
  </si>
  <si>
    <t>PRESTAR SERVICIOS PROFESIONALES PARA APOYAR LAS ACTIVIDADES REQUERIDAS EN EL COMPONENTE TÉCNICO TOPOGRAFICO NECESARIO PARA LOS INSTRUMENTOS URBANISTICOS DE LEGALIZACIÓN Y FORMALIZACIÓN EN SU ETAPA DE GESTIÓN Y ESTUDIOS PREVIOS EN EL ÁMBITO DE LAS INTERVENCIONES INTEGRALES DE LA SECRETARÍA DISTRITAL DEL HÁBITAT.</t>
  </si>
  <si>
    <t>PRESTAR SERVICIOS PROFESIONALES PARA REAALIZAR ACTIVIDADES RELACIONADAS CON LA IMPLEMENTACIÓN DE POLÍTICAS Y PLANES QUE PROMUEVAN EL DESARROLLO SOSTENIBLE, LA RESILIENCIA CLIMÁTICA Y LA ECONOMÍA CIRCULAR, EN EL MARCO DE LA GESTIÓN DE LOS SERVICIOS PÚBLICOS EN EL DISTRITO INCLUYENDO ENFOQUE REGIONAL</t>
  </si>
  <si>
    <t>PRESTAR SERVICIOS PROFESIONALES DESDE EL COMPONENTE TÉCNICO EN EL SEGUIMIENTO DE LAS ACTIVIDADES EN EL MARCO DE LAS INTERVENCIONES INTEGRALES DE LA SECRETARÍA DISTRITAL DEL HÁBITAT.</t>
  </si>
  <si>
    <t>PRESTAR SERVICIOS PROFESIONALES PARA REALIZAR LA GESTIÓN ADMINISTRATIVA Y ACTIVIDADES TECNICAS QUE ADELANTEN EN LOS PROCESOS QUE TIENE A CARGO LA SUBDIRECCIÓN DE BARRIOS DE LA SECRETARÍA DISTRITAL DEL HÁBITAT.</t>
  </si>
  <si>
    <t>PRESTAR SERVICIOS PROFESIONALES PARA APOYAR JURÍDICAMENTE  A LA SUBDIRECCIÓN DE PREVENCIÓN Y SEGUIMIENTO CON EL REGISTRO DE ARRENDADORES Y ENAJENADORES DE VIVIENDA, LAS AUTORIZACIONES PARA LA ENAJENACIÓN DE VIVIENDA Y DEMÁS ACTIVIDADES ORIENTADAS AL CONTROL DE PROYECTOS DE ENAJENACIÓN.</t>
  </si>
  <si>
    <t>PRESTAR SERVICIOS PROFESIONALES PARA EL DESARROLLO DE ESPACIOS PEDAGÓGICOS PARA LA PROMOCIÓN DE LA EDUCACIÓN AMBIENTAL LAS ACTIVIDADES LIDERADAS POR LA SUBDIRECCIÓN DE SERVICIOS PÚBLICOS EN EL TERRITORIO URBANO Y RURAL DEL DISTRITO CAPITAL.</t>
  </si>
  <si>
    <t>PRESTAR SERVICIOS PROFESIONALES PARA LA ELABORACIÓN DE INFORMES TÉCNICOS Y DEMÁS ACTIVIDADES RELACIONADAS CON LOS TRÁMITES QUE ADELANTAN EN LA SUBDIRECCIÓN DE INVESTIGACIONES Y CONTROL DE VIVIENDA</t>
  </si>
  <si>
    <t>PRESTAR SERVICIOS PROFESIONALES PARA REALIZAR EL ANALISIS DE LA INFORMACION DE LAS EMPRESAS DE SERVICIOS PUBLICOS EN EL MARCO DEL CATASTRO UNIFICADO DE REDES Y USUARIOS, INTEGRADA EN EL DATA LAKE DE LA SDHT, GARANTIZANDO EL DESARROLLO Y DESPLIEGUE DE DASH-BOARDS Y TABLEROS DE INFORMACIÓN EN EL SISTEMA DE INFORMACIÓN MISIONAL, EN EL MARCO DE LOS PLANES, PROGRAMAS Y PROYECTOS DEL SECTOR HÁBITAT</t>
  </si>
  <si>
    <t>PRESTAR SERVICIOS PROFESIONALES PARA LA IMPLEMENTACIÓN Y SEGUIMIENTO A TEMAS ESTRATÉGICOS DE LA SECRETARÍA DISTRITAL DEL HÁBITAT, APOYANDO EN EL DESARROLLO Y LA ELABORACION DE DOCUMENTOS CLAVE QUE CONTRIBUYAN AL CUMPLIMIENTO DE LOS OBJETIVOS DEL DESPACHO.</t>
  </si>
  <si>
    <t>PRESTAR SERVICIOS PROFESIONALES PARA LA GESTIÓN, IMPLEMENTACION, DESAROLLO Y FORTALECIMIENTO DE LOS PROCESOS INSTITUCIONALES, EN EL MARCO DE LOS PLANES, PROGRAMAS Y PROYECTOS MISIONALES Y DE CARÁCTER ESTRATÉGICO DE LA SECRETARIA DISTRITAL DEL HÁBITAT.</t>
  </si>
  <si>
    <t>PRESTAR SERVICIOS PROFESIONALES PARA LA IMPLEMENTACIÓN DE LA ESTRATEGIA DE GOBIERNO DE DATOS DE LA ENTIDAD Y LA ADMINISTRACIÓN DE LOS CONTENIDOS DEL OBSERVATORIO DEL HÁBITAT DEL DISTRITO CAPITAL.</t>
  </si>
  <si>
    <t>PRESTAR SERVICIOS PROFESIONALES PARA ATENDER Y GESTIONAR LOS REQUERIMIENTOS DE ACTORES POLÍTICOS Y LA COMUNIDAD EN GENERAL, DIRIGIDOS AL DESPACHO DE LA SECRETARIA DISTRITAL DE HABITAT PARA EL FORTALECIMIENTO LA GESTIÓN INSTITUCIONAL.</t>
  </si>
  <si>
    <t>PRESTAR SERVICIOS PROFESIONALES PARA REALIZAR EL APOYO A LA GESTIÓN DE LAS SOLICITUDES PRESENTADAS A LA SECRETARÍA DISTRITAL DEL HÁBITAT, POR PARTE DE LOS ACTORES POLÍTICOS Y DE INTERÉS&lt;(&gt;,&lt;)&gt; EL ACOMPAÑAMIENTO A LAS CITACIONES A ESPACIOS DE CARÁCTER ESTRATÉGICO PARA LA ENTIDAD.</t>
  </si>
  <si>
    <t>PRESTAR SERVICIOS PROFESIONALES ESPECIALIZADOS PARA APOYAR LA GESTIÓN DE LOS PROCESOS INSTITUCIONALES Y MISIONALES CON LOS DIFERENTES SECTORES DE LA ADMINISTRACIÓN, ENTIDADES PÚBLICAS, ORGANIZACIONES PRIVADAS Y DEMÁS ACTORES ESTRATÉGICOS, PARA EL CUMPLIMIENTO DE LOS PLANES, PROGRAMAS Y PROYECTOS DE LA ENTIDAD Y DEL SECTOR HÁBITAT</t>
  </si>
  <si>
    <t>PRESTAR SERVICIOS PROFESIONALES PARA LA GESTION EN LA AGENDA ESTRATEGICA DE LA SECRETARIA DEL HABITAT, EL SEGUIMIENTO Y ACOMPAÑAMIENTO A LOS COMPROMISOS ASIGNADOS AL DESPACHO, ESTABLECIDOS EN EL MARCO DE LOS PLANES, PROGRAMAS Y PROYECTOS DE CARÁCTER ESTRATÉGICO DE LA ENTIDAD Y DEL SECTOR HÁBITAT.</t>
  </si>
  <si>
    <t>PRESTAR SERVICIOS PROFESIONALES PARA GESTIONAR LOS REQUERIMIENTOS, SOLICITUDES DE LOS ACTORES POLÍTICOS Y REALIZAR EL ACOMPAÑAMIENTO A LOS TRÁMITES Y PROCEDIMIENTOS DEL DESPACHO A CARGO DE LA SECRETARÍA DISTRITAL DEL HÁBITAT</t>
  </si>
  <si>
    <t>PRESTAR SERVICIOS PROFESIONALES ESPECIALIZADOS PARA REALIZAR ACTIVIDADES RELACIONADAS CON EL SEGUIMIENTO DE LAS POLÍTICAS PÚBLICAS A CARGO DE LA SECRETARÍA DISTRITAL DE HABITAT, PARA EL MEJORAMIENTO DE LA GESTIÓN INSTITUCIONAL.</t>
  </si>
  <si>
    <t>PRESTAR SERVICIOS PROFESIONALES ESPECIALIZADOS PARA BRINDAR ASISTENCIA TÉCNICA EN LOS TEMAS RELACIONADOS CON PLANES, PROGRAMAS Y PROYECTOS PARA EL ACOMPAÑAMIENTO Y SEGUIMIENTO A LAS JUNTAS DIRECTIVAS Y EN LOS ESPACIOS DE ARTICULACIÓN INTER E INTRAINSTITUCIONAL EN LOS QUE PARTICIPE EL DESPACHO DE LA SECRETARÍA DISTRITAL DEL HÁBITAT.</t>
  </si>
  <si>
    <t>PRESTAR SERVICIOS PROFESIONALES ESPECIALIZADOS PARA REALIZAR ACTIVIDADES PARA EL SEGUIMIENTO DEL CUMPLIMIENTO DE LAS METAS Y OBJETIVOS MISIONALES DE LA SECRETARÍA DISTRITAL DE HABITAT, PARA EL MEJORAMIENTO DE LA GESTIÓN INSTITUCIONAL.</t>
  </si>
  <si>
    <t>PRESTAR SERVICIOS PROFESIONALES PARA EL FORTALECIMIENTO, IMPLEMENTACIÓN Y SEGUIMIENTO INTEGRAL DE LA ESTRATEGIA DE RELACIONAMIENTO INTERINSTITUCIONAL A ESCALA REGIONAL, NACIONAL E INTERNACIONAL DE LA SECRETARÍA DISTRITAL DEL HÁBITAT, MEDIANTE LA GESTIÓN Y MONITOREO DE PROYECTOS, IDENTIFICACIÓN, ANÁLISIS Y PROMOCIÓN DE OPORTUNIDADES Y RELACIONES ESTRATÉGICAS, PROPICIAR Y HACER SEGUIMIENTO A EVENTOS RELEVANTES, GESTIÓN DE ALIANZAS ESTRATÉGICAS Y ELABORACIÓN DE INSUMOS, ANÁLISIS Y DOCUMENTOS ESTRATÉGICOS.</t>
  </si>
  <si>
    <t>PRESTAR SERVICIOS DE APOYO A LA GESTIÓN EN LAS ACTIVIDADES ADMINISTRATIVAS GENERADASCON OCASIÓN A LAS ACTUACIONESADMINISTRATIVAS A CARGO DE LA SUBDIRECCIÓN DE INVESTIGACIONES</t>
  </si>
  <si>
    <t>PRESTAR SERVICIOS PROFESIONALES ESPECIALIZADOS PARA ELABORAR DOCUMENTOS TÉCNICOS Y ANÁLISIS DESDE LOS COMPONENTES ECONÓMICO, FINANCIERO, DE PLANEACIÓN Y DE GESTIÓN, A ESCALA URBANA Y REGIONAL, PARA LA TOMA DE DECISIONES EN POLÍTICA PÚBLICA DEL SECTOR.</t>
  </si>
  <si>
    <t>PRESTAR SERVICIOS PROFESIONALES PARA APOYAR A LA SUBSECRETARÍA DE COORDINACIÓN OPERATIVA EN LOS ASUNTOS JURÍDICOS QUE SE REQUIERAN EN EL MARCO DE LOS PROGRAMAS Y PROYECTOS MISIONALES DE SU COMPETENCIA</t>
  </si>
  <si>
    <t>PRESTAR SERVICIOS PROFESIONALES PARA EJECUTAR ACTIVIDADES PARA LA IMPLEMENTACIÓN DE ESTRATEGIAS DE FINANCIACIÓN DE LOS PROGRAMAS Y PROYECTOS GESTIONADOS POR LA SUBSECRETARÍA DE GESTIÓN FINANCIERA.</t>
  </si>
  <si>
    <t>PRESTAR SERVICIOS PROFESIONALES PARA EL DISEÑO, DESARROLLO, OPTIMIZACIÓN Y ACTUALIZACIÓN CONTINUA DE LA PLATAFORMA TECNOLÓGICA Y SUS MÓDULOS INTEGRADOS EN LA VENTANILLA ÚNICA DE LA CONSTRUCCIÓN (VUC), ASEGURANDO FUNCIONALIDAD, EFICIENCIA Y ADAPTABILIDAD A GESTIÓN DE TRÁMITES Y HERRAMIENTAS ASOCIADAS.</t>
  </si>
  <si>
    <t>PRESTAR SERVICIOS PROFESIONALES PARA EL DISEÑO, DESARROLLO, OPTIMIZACIÓN Y ACTUALIZACIÓN CONTINUA DE LA PLATAFORMA TECNOLÓGICA Y SUS MÓDULOS INTEGRADOS EN LA VENTANILLA ÚNICA DE LA CONSTRUCCIÓN (VUC), ASEGURANDO FUNCIONALIDAD, EFICIENCIA Y ADAPTABILIDAD A GESTIÓN DE TRAMITES Y HERRAMIENTAS ASOCIADAS.</t>
  </si>
  <si>
    <t>PRESTAR LOS SERVICIOS PROFESIONALES NECESARIOS PARA LA GESTIÓN INTEGRAL DEL PRESUPUESTO, LA CONTRATACIÓN, EL SEGUIMIENTO FINANCIERO Y LA ASISTENCIA TÉCNICA EN EL MARCO DE LAS FUNCIONES ESTABLECIDAS POR LA ENTIDAD PARA LA SUBDIRECCIÓN DE APOYO A LA CONSTRUCCIÓN</t>
  </si>
  <si>
    <t>PRESTAR SERVICIOS PROFESIONALES ESPECIALIZADOS EN LA ORIENTACIÓN, ESTRUCTURACIÓN Y ADECUACIÓN DE LOS MARCOS NORMATIVOS RELACIONADOS CON LOS PROCESOS DE URBANISMO Y CONSTRUCCIÓN, INCLUYENDO LOS ASPECTOS VINCULADOS AL PLAN DE ORDENAMIENTO TERRITORIAL, LA POLÍTICA PÚBLICA INTEGRAL DE GESTIÓN DEL HÁBITAT Y EL PLAN MAESTRO DE HÁBITAT, CON EL FIN DE ASEGURAR SU CONFORMIDAD LEGAL Y OPTIMIZACIÓN EN SU APLICACIÓN.</t>
  </si>
  <si>
    <t>PRESTAR SERVICIOS PROFESIONALES JURIDICOS PARA ADELANTAR LOS PROCESOS ADMINISTATIVOS SANCIONARIOS QUE SE REQUIERA LA SECRETARIA DISTRITAL DEL HABITAT.</t>
  </si>
  <si>
    <t>PRESTAR SERVICIOS PROFESIONALES PARA LA ADMINISTRACIÓN DE BASES DE DATOS Y LA GESTIÓN DE PLATAFORMAS DE LA GESTIÓN CONTRACTUAL DE LA ENTIDAD.</t>
  </si>
  <si>
    <t>PRESTAR SERVICIOS PROFESIONALES EN LA ELABORACIÓN, REVISIÓN Y SEGUIMIENTO DE LOS PLANES Y PROGRAMAS INSTITUCIONALES, ASÍ COMO EN LA GENERACIÓN DE INFORMES CORRESPONDIENTES, EN EL MARCO DE LAS COMPETENCIAS ASIGNADAS A LA SUBSECRETARÍA DE GESTIÓN CORPORATIVA</t>
  </si>
  <si>
    <t>PRESTAR SERVICIOS PROFESIONALES EN LAS ACTIVIDADES DEL PROCESO DE GESTIÓN DE TALENTO HUMANO QUE REQUIERAN APOYO JURÍDICO.</t>
  </si>
  <si>
    <t>PRESTAR SERVICIOS PROFESIONALES DE CARÁCTER JURÍDICO Y ADMINISTRATIVO DE LOS PROCESOS QUE SE ENCUENTRAN A CARGO DE LA SUBSECRETARIA DE GESTIÓN CORPORATIVA</t>
  </si>
  <si>
    <t>PRESTAR SERVICIOS PROFESIONALES PARA REALIZAR LAS GESTIONES ASOCIADAS A LA VERIFICACIÓN ARQUITECTÓNICA DE LOS PROYECTOS DE VIVIENDA EN EL MARCO DE LAS ESTRATEGIAS Y PROGRAMAS DE ACCESO A LA VIVIENDA DEFINIDOS POR LA SECRETARIA DISTRITAL DEL HÁBITAT.</t>
  </si>
  <si>
    <t>PRESTAR SERVICIOS PROFESIONALES ESPECIALIZADOS PARA LA GESTIÓN DE ACTIVIDADES RELACIONADAS CON LA ESTRUCTURACIÓN, PROMOCIÓN Y DIVULGACIÓN DE  LOS DISTINTOS PROGRAMAS DE ACCESO DE LA VIVIENDA DEFINIDOS POR LA SECRETARIA DISTRITAL DEL HÁBITAT</t>
  </si>
  <si>
    <t>PRESTAR SERVICIOS PROFESIONALES PARA REALIZAR SEGUIMIENTO Y MONITOREO A LAS ACCIONES MISIONALES RELACIONADAS CON LAS POLÍTICAS PÚBLICAS DEL SECTOR, ASÍ COMO PARA ELABORAR, REVISAR Y ANALIZAR DOCUMENTOS TÉCNICOS EN TEMAS DEL SECTOR HÁBITAT Y LA REGIÓN.</t>
  </si>
  <si>
    <t>PRESTAR SERVICIOS PROFESIONALES JURÍDICOS PARA LA ELABORACIÓN, PROYECCIÓN DE DOCUMENTOS, ACTOS ADMINISTRATIVOS, REVISIÓN Y SEGUIMIENTO A LOS DOCUMENTOS DE RESPUESTA DE LOS DERECHOS DE PETICIÓN QUE SEAN COMPETENCIA DE LA SUBSECRETARIA DE GESTIÓN FINANCIERA</t>
  </si>
  <si>
    <t>PRESTAR SERVICIOS PROFESIONALES PARA LA CREACIÓN DE ESTRATEGIAS Y CAMPAÑAS DIGITALES ASI COMO PARA LA GENERACIÓN DE CONTENIDOS PARA REDES SOCIALES DE LA SDHT.</t>
  </si>
  <si>
    <t>PRESTAR SERVICIOS PROFESIONALES  PARA EL CUBRIMIENTO, PRODUCCIÓN Y DIVULGACIÓN DE CONTENIDOS DE  COMUNICACIÓN DIGITAL Y COMUNITARIA DE LA SDHT.</t>
  </si>
  <si>
    <t>PRESTAR SERVICIOS DE APOYO A LA GESTION A LA OFICINA ASESORA DE COMUNICACIONES EN EL DISEÑO Y REALIZACIÓN DE CONTENIDOS GRÁFICOS EN LA SDHT</t>
  </si>
  <si>
    <t>PRESTAR SERVICIOS PROFESIONALES PARA BRINDAR APOYO EN LAS ACTIVIDADES QUE REQUIERAN LA IMPLEMENTACIÓN DE NUEVOS SERVICIOS EN EL COMPONENTE TÉCNICO QUE CONTRIBUYAN AL CUMPLIMIENTO DE LAS FUNCIONES ASIGNADAS A LA SECRETARÍA DISTRITAL DEL HÁBITAT</t>
  </si>
  <si>
    <t>PRESTAR SERVICIOS PROFESIONALES EN EL ACOMPAÑAMIENTO TÉCNICO DEL DESARROLLO DEL PROGRAMA DE MEJORAMIENTO DE VIVIENDA DE LA SECRETARIA DISTRITAL DEL HÁBITAT.</t>
  </si>
  <si>
    <t>PRESTAR SERVICIOS PROFESIONALES PARA APOYAR EL SEGUIMIENTO SOCIAL A LA EJECUCIÓN Y LA ESTRUCTURACIÓN DE LOS HOGARES DEL PROGRAMA DE PROMOCIÓN Y ACCESO A SOLUCIONES HABITACIONALES DE LA SECRETARIA DISTRITAL DEL HÁBITAT.</t>
  </si>
  <si>
    <t>PRESTAR SERVICIOS PROFESIONALES PARA REALIZAR EL SEGUIMIENTO INTEGRAL A LAS ACTIVIDADES TÉCNICAS, FINANCIERAS, ADMINISTRATIVAS Y JURÍDICAS DE LOS PROYECTOS, CONTRATOS Y/O CONVENIOS PRIORIZADOS POR LA SDHT, EN LOS POLÍGONOS DE INTERVENCIÓN INTEGRAL DE ESPACIO PÚBLICO Y REVITALIZACIÓN DE CONFORMIDAD CON LAS METAS DEFINIDAS POR LA ENTIDAD.</t>
  </si>
  <si>
    <t>PRESTAR SERVICIOS PROFESIONALES JURÍDICAS EN EL MARCO DEL PROGRAMA DE PROMOCIÓN Y ACCESO A SOLUCIONES HABITACIONALES DE LA SECRETARIA DISTRITAL DEL HÁBITAT.</t>
  </si>
  <si>
    <t>PRESTAR SERVICIOS PROFESIONALES EN LA EJECUCIÓN, SEGUIMIENTO, Y DESARROLLO DEL PLAN INSTITUCIONAL DE CAPACITACIÓN, ASÍ COMO LAS GESTIONES DERIVADAS DEL TRÁMITE DE LAS CONVOCATORIAS DE EMPLEO ANTE LA COMISIÓN NACIONAL DEL SERVICIO CIVIL.</t>
  </si>
  <si>
    <t>PRESTAR SERVICIOS DE APOYO A LA GESTIÓN EN LAS TAREAS ADMINISTRATIVAS Y DE MANEJO DOCUMENTAL, QUE SE GENERAN A PARTIR DE LA IMPLEMENTACIÓN DE INSTRUMENTOS DE PLANEACIÓN Y GESTIÓN DEL SUELO.</t>
  </si>
  <si>
    <t>PRESTAR SERVICIOS PROFESIONALES DE APOYO A LA SUPERVISIÓN TÉCNICA INTEGRAL, ESPECIALIZADA, PARA LA ESTRUCTURACIÓN, GESTION, CONTROL Y SEGUIMIENTO A LOS PROYECTOS A CARGO DE LA SDHT, EN LOS POLIGONOS DE INTERVENCION INTEGRAL DE ESPACIO PUBLICO Y REVITALIZACION.</t>
  </si>
  <si>
    <t>PRESTAR SERVICIOS PROFESIONALES INTEGRALES PARA APOYAR LA GESTIÓN FINANCIERA Y PRESUPUESTAL, ASÍ COMO EL REGISTRO Y SEGUIMIENTO DE LAS OPERACIONES PRESUPUESTALES DE LOS PROYECTOS, CONTRATOS Y/O CONVENIOS A CARGO DE LA SDHT EN LOS POLÍGONOS DE INTERVENCIÓN INTEGRAL DE ESPACIO PÚBLICO Y REVITALIZACIÓN.</t>
  </si>
  <si>
    <t>PRESTAR SERVICIOS PROFESIONALES PARA ADELANTAR LAS ACTIVIDADES RELACIONADAS CON EL MIPG, ACTUALIZACION DE DOCUMENTOS DEL SIG DEL PROCESO CONTRACTUAL, ASÍ COMO EL SEGUIMIENTO A PLANES DE MEJORAMIENTO, ADMINISTRACION DE BASES DE DATOS Y GENERACIÓN DE INFORMES REQUERIDOS POR LA SDHT.</t>
  </si>
  <si>
    <t>PRESTAR SERVICIOS PROFESIONALES EN ACTIVIDADES RELACIONADAS CON EL PROCESO DE PAGOS, INCLUYENDO LA EMISIÓN DE RECIBOS DE PAGO Y COMPROBANTES CONTABLES, ASÍ COMO LA REALIZACIÓN DE LAS CONCILIACIONES CONTABLES DE LA SUBDIRECCIÓN FINANCIERA DE LA SECRETARÍA DISTRITAL DEL HÁBITAT.</t>
  </si>
  <si>
    <t>PRESTAR LOS SERVICIOS PROFESIONALES A LA SUBSECRETARÍA DE GESTIÓN CORPORATIVA APOYANDO EN LA ARTICULACIÓN SEGUIMIENTO Y CONTROL DE LOS TEMAS A SU CARGO, EN ARAS DE ATENDER CON OPORTUNIDAD LOS REQUERIMIENTOS PARA EL CUMPLIMIENTO DE LAS METAS Y DEMÁS GESTIÓN ORGANIZACIONAL.</t>
  </si>
  <si>
    <t>PRESTAR SERVICIOS DE APOYO A LA GESTIÓN EN LOS PROCESOS ADMINISTRATIVOS QUE HACEN PARTE DE LA SUBSECRETARIA DE GESTIÓN CORPORATIVA.</t>
  </si>
  <si>
    <t>PRESTAR SERVICIOS PROFESIONALES PARA DESARROLLAR LAS ACCIONES REQUERIDAD EN LA ETAPA PRECONTRACTUAL, CONTRACTUAL Y POSCONTRACTUAL DE LOS DIFERENTES PROCESOS DE ADQUISICIÓN DEL PROCESO DE BIENES, SERVICIOS E INFRAESTRUCTURA - SUBDIRECCIÓN ADMINISTRATIVA DE LA SECRETARÍA DISTRITAL DEL HÁBITAT.</t>
  </si>
  <si>
    <t>PRESTAR SERVICIOS PROFESIONALES A LA SDHT EN LAS ACTIVIDADES RELACIONADAS CON LA TRANSMISIÓN DE REPORTES, ANÁLISIS, CLASIFICACIÓN, REGISTRO Y CONCILIACIÓN  EN EL PROCESO DE GESTIÓN FINANCIERA , PARA LEGALIZACIÓN DE CARGAS URBANÍSTICAS, FIDUCIAS Y CONVENIOS ASIGNADOS, ASÍ COMO LA CONCILIACIÓN DE OPERACIONES RECIPROCAS.</t>
  </si>
  <si>
    <t>PRESTAR LOS SERVICIOS PROFESIONALES JURIDICOS EN EL PROCESO DE GESTION DOCUMENTAL E INSTRUMENTOS TECNICOS ARCHIVISTICOS DE LA SDHT.</t>
  </si>
  <si>
    <t>PRESTAR SERVICIOS PROFESIONALES PARA LLEVAR A CABO ACTIVIDADES RELACIONADAS CON LA IMPLEMENTACIÓN, MANTENIMIENTO, SOSTENIBILIDAD Y MEJORA CONTINUA DEL SISTEMA DE GESTIÓN DE LA SDHT EN EL MARCO DEL MODELO INTEGRADO DE PLANEACIÓN Y GESTIÓN MIPG.</t>
  </si>
  <si>
    <t>PRESTAR SERVICIOS PROFESIONALES PARA EFECTUAR LA GESTIÓN PRECONTRACTUAL, CONTRACTUAL Y POSTCONTRACTUAL Y LOS TRAMITES ADMINISTRATIVOS DE LA OFICINA ASESORA DE COMUNICACIONES</t>
  </si>
  <si>
    <t>PRESTAR SERVICIOS PROFESIONALES EN LA SUBDIRECCIÓN FINANCIERA DE LA SECRETARIA DISTRITAL DEL HABITAT PARA FORTALECER EL DESARROLLO Y SEGUIMIENTO DEL PROCESO FINANCIERO DE LA ENTIDAD EN LA CONCILIACIÓN DEL SISTEMA DE PROCESOS JUDICIALES SIPROJ, EN EL SEGUIMIENTO DE LOS REGISTROS CONTABLES, DE PASIVOS CONTINGENTES SEGUIMIENTO Y LEGALIZACION DE CONVENIOS ASIGNADOS.</t>
  </si>
  <si>
    <t>PRESTAR SERVICIOS PROFESIONALES PARA DESARROLLAR LAS ACTIVIDADES JURÍDICAS DERIVADAS DE LAS ETAPAS PRECONTRACTUAL, CONTRACTUAL Y POSTCONTRACTUAL DE LOS PROCESOS DE SELECCIÓN, ASÍ COMO APOYAR EN LA DEFINICIÓN DE DOCUMENTOS SIG PARA LAS ETAPAS ANTES MENCIONADAS ADELANTADOS POR LA SECRETARÍA DISTRITAL DEL HÁBITAT.</t>
  </si>
  <si>
    <t>PRESTAR SERVICIOS PROFESIONALES DESARROLANDO BASES DE DATOS , TABLEROS DE VISUALIZACIÓN, Y SEGUIMIENTO EN TODO LO RELACIONADO CON EL PRESUPUESTO Y REQUERIMIENTOS FINANCIEROS DEL PROCESO DE BIENES, SERVICIOS E INFRAESTRUCTURA DE LA SECRETARIA DISTRITAL DEL HÁBITAT</t>
  </si>
  <si>
    <t>PRESTAR SERVICIOS PROFESIONALES ESPECIALIZADOS PARA ASESORAR, REVISAR Y ACOMPAÑAR A LA COMISIÓN DE VEEDURÍA DE LAS CURADURÍAS URBANAS DE BOGOTA EN EL ANÁLISIS Y SEGUIMIENTO DE LOS CASOS QUE LE SEAN ASIGNADOS EN LOS ASPECTOS TÉCNICOS Y/O ARQUITECTÓNICOS</t>
  </si>
  <si>
    <t>PRESTAR SERVICIOS PROFESIONALES PARA APOYAR LA GESTIÓN ADMINISTRATIVA INTEGRAL Y DE ACTUALIZACIÓN, IMPLEMENTACIÓN, SEGUIMIENTO Y CONTROL DE LOS PROCESOS Y PROCEDIMIENTOS ASOCIADOS AL SISTEMA DE GESTIÓN DE CALIDAD Y MIPG DE LA SDHT.</t>
  </si>
  <si>
    <t>PRESTAR SERVICIOS PROFESIONALES CONCERNIENTES A LA EJECUCIÓN, DESARROLLO, EVALUACIÓN, SEGUIMIENTO Y MODIFICACIÓN DEL SISTEMA DE SEGURIDAD Y SALUD EN EL TRABAJO SGSST DE LA SECRETARÍA DISTRITAL DEL HÁBITAT.</t>
  </si>
  <si>
    <t>PRESTAR SERVICIOS DE APOYO A LA GESTION PARA EL DESARROLLO DE ACTIVIDADES ASISTENCIALES Y OPERATIVAS QUE GARANTICEN EL MANEJO E INGRESO DE LA INFORMACION, LA APLICACION DEL SISTEMA DE GESTION DOCUMENTAL Y LA ADMINISTRACION DEL ARCHIVO FISICO DE LA SUBDIRECCION DE SERVICIOS PUBLICOS</t>
  </si>
  <si>
    <t>PRESTAR SERVICIOS PROFESIONALES EN LA ARTICULACIÓN DEL COMPONENTE POBLACIONAL DEL ORDEN DISTRITAL Y LAS ACTIVIDADES DE SEGUIMIENTO E IMPLEMENTACIÓN DE LOS PLANES DE ACCIÓN DE LAS POLÍTICAS PÚBLICAS EN EL MARCO DE LA FORMULACIÓN Y SEGUIMIENTO DE INSTRUMENTOS DEL SECTOR HÁBITAT.</t>
  </si>
  <si>
    <t>PRESTAR SERVICIOS PROFESIONALES PARA REALIZAR, REVISAR Y APOYAR JURIDICAMENTE LA GESTION CONTRACTUAL Y ADMINISTRATIVA EN LAS DIFERENTES ETAPAS DE LOS PROCESOS CONTRACTUALES REQUERIDOS EN EL COMPONENTE DE PARTICIPACIÓN Y RELACIONAMIENTO CON LA CIUDADANÍA.</t>
  </si>
  <si>
    <t>PRESTAR SERVICIOS TÉCNICOS PROFESIONALES PARA APOYAR LA SUPERVISIÓN Y EL SEGUIMIENTO DE LOS PROYECTOS, CONTRATOS Y/O CONVENIOS PRIORIZADOS POR LA SDHT EN LOS POLÍGONOS DE INTERVENCIÓN INTEGRAL DE ESPACIO PÚBLICO Y REVITALIZACIÓN EN CADA UNA DE SUS ETAPAS CONTRACTUALES, Y DE CONFORMIDAD CON LAS METAS DEFINIDAS POR LA ENTIDAD.</t>
  </si>
  <si>
    <t>PRESTAR SERVICIOS JURÍDICOS PROFESIONALES DE CARÁCTER INTEGRAL PARA APOYAR LA GESTIÓN PRECONTRACTUAL, CONTRACTUAL Y POSTCONTRACTUAL PARA ACOMPAÑAR LA FORMULACIÓN E IMPLEMENTACIÓN DE LOS PROYECTOS, CONTRATOS Y/O CONVENIOS DE LA SDHT EN LOS POLÍGONOS DE INTERVENCIÓN INTEGRAL DE ESPACIO PÚBLICO Y REVITALIZACIÓN.</t>
  </si>
  <si>
    <t>PRESTAR SERVICIOS PROFESIONALES DE APOYO A LA SUPERVISIÓN TÉCNICA INTEGRAL PARA EL SEGUIMIENTO Y CONTROL DE LOS PROYECTOS, CONTRATOS Y/O CONVENIOS PRIORIZADOS POR LA SDHT, EN LOS POLIGONOS DE INTERVENCION INTEGRAL DE ESPACIO PUBLICO Y REVITALIZACION.</t>
  </si>
  <si>
    <t>PRESTAR SERVICIOS PROFESIONALES INTEGRALES PARA APOYAR EN LA ESTRUCTURACIÓN, EJECUCIÓN Y ACOMPAÑAMIENTO TÉCNICO DE LOS PROYECTOS, CONTRATOS Y/O CONVENIOS DE LA SDHT, EN LOS POLIGONOS DE INTERVENCION INTEGRAL DE ESPACIO PUBLICO Y REVITALIZACION ASEGURANDO EL CUMPLIMIENTO DE LOS INDICADORES DE GESTIÓN Y RESULTADOS DEFINIDOS POR LA ENTIDAD.</t>
  </si>
  <si>
    <t>PRESTAR SERVICIOS PROFESIONALES DE APOYO A LA SUPERVISIÓN TÉCNICA INTEGRAL PARA EL CONTROL Y SEGUIMIENTO DE LOS PROYECTOS Y/O CONTRATOS EN  LOS POLIGONOS DE INTERVENCIÓN  INTEGRAL DE ESPACIO PUBLICO Y REVITALIZACIÓN.</t>
  </si>
  <si>
    <t>PRESTAR SERVICIOS PROFESIONALES INTEGRALES PARA APOYAR EN LA ESTRUCTURACIÓN, EJECUCIÓN Y ACOMPAÑAMIENTO TÉCNICO, EN SUS DIFERENTES ETAPAS, A LOS PROYECTOS, CONTRATOS Y/O CONVENIOS DE LA SDHT, EN LOS POLÍGONOS DE INTERVENCIÓN INTEGRAL DE ESPACIO PÚBLICO Y REVITALIZACIÓN ASEGURANDO EL CUMPLIMIENTO DE LOS INDICADORES DE GESTIÓN Y RESULTADOS DEFINIDOS POR LA ENTIDAD.</t>
  </si>
  <si>
    <t>PRESTAR SERVICIOS DE APOYO A LA GESTIÓN TÉCNICA DE LOS CONTRATOS Y/O PROYECTOS A CARGO DE LA SDHT, EN LOS POLIGONOS DE INTERVENCION INTEGRAL DE ESPACIO PUBLICO Y REVITALIZACION.</t>
  </si>
  <si>
    <t>PRESTAR SERVICIOS PROFESIONALES PARA REALIZAR EL ANÁLISIS Y GENERACIÓN DE INFORMACIÓN FINANCIERA PARA LA FORMULACIÓN DE ESTRATEGIAS Y ACCIONES DE FINANCIACIÓN DE LOS PROYECTOS QUE HABILITAN SUELO PARA VIVIENDA Y USOS COMPLEMENTARIOS EN LA CIUDAD.</t>
  </si>
  <si>
    <t>PRESTAR SERVICIOS PROFESIONALES ESPECIALIZADOS PARA ADELANTAR LA GESTIÓN DE PROYECTOS ENMARCADOS EN INSTRUMENTOS DE PLANEACIÓN Y GESTIÓN QUE PERMITAN LA HABILITACIÓN DE SUELO PARA VIVIENDA VIP/VIS Y USOS COMPLEMENTARIOS PARA EL CUMPLIMIENTO DE LAS METAS INSTITUCIONALES DE LA ENTIDAD.</t>
  </si>
  <si>
    <t>PRESTAR SERVICIOS PROFESIONALES PARA DAR APOYO TÉCNICO EN MATERIA AMBIENTAL A LOS PROYECTOS URBANÍSTICOS ENMARCADOS EN LOS INSTRUMENTOS DE PLANEACIÓN QUE GENEREN SOLUCIONES HABITACIONALES EN EL DISTRITO CAPITAL.</t>
  </si>
  <si>
    <t>PRESTAR SERVICIOS PROFESIONALES PARA REALIZAR SEGUIMIENTO, CONTROL Y GENERACIÓN DE INFORMACIÓN RELACIONADA CON LA IMPLEMENTACIÓN DE INSTRUMENTOS DE PLANEACIÓN Y GESTIÓN DEL SUELO.</t>
  </si>
  <si>
    <t>PRESTAR SERVICIOS PROFESIONALES ESPECIALIZADOS EN LA FORMULACIÓN E IMPLEMENTACIÓN DE ESTRATEGIAS Y ACCIONES PARA LA HABILITACIÓN DE SUELO EN LOS PROYECTOS DEL SECTOR HÁBITAT.</t>
  </si>
  <si>
    <t>PRESTAR SERVICIOS PROFESIONALES PARA LLEVAR A CABO LAS LABORES OPERATIVAS, ADMINISTRATIVAS Y DE GESTIÓN DE INFORMACIÓN, A PARTIR DE LA APLICACIÓN DE INSTRUMENTOS DE GESTIÓN DEL SUELO.</t>
  </si>
  <si>
    <t>PRESTAR SERVICIOS PROFESIONALES PARA DAR APOYO Y SOPORTE JURÍDICO EN LA ELABORACIÓN, REVISIÓN Y GESTIÓN DE LOS DOCUMENTOS Y PROCESOS CONTRACTUALES A CARGO DE LA DEPENDENCIA.</t>
  </si>
  <si>
    <t>PRESTAR SERVICIOS PROFESIONALES ESPECIALIZADOS PARA REALIZAR EL ACOMPAÑAMIENTO Y SEGUIMIENTO FINANCIERO PARA LA EJECUCIÓN DE LOS PROGRAMAS DE ACCESO A LA VIVIENDA GESTIONADOS POR LA SUBSECRETARÍA DE GESTIÓN FINANCIERA</t>
  </si>
  <si>
    <t>PRESTAR SERVICIOS PROFESIONALES PARA APOYAR JURÍDICAMENTE EN LA REVISIÓN Y/O SUSTANCIACIÓN DE ACTOS ADMINISTRATIVOS Y DEMÁS ACTUACIONES PROCESALES QUE CORRESPONDAN A LOS PROCESOS ADMINISTRATIVOS SANCIONATORIO DE COMPETENCIA DE LA SUBDIRECCIÓN DE INVESTIGACIONES Y CONTROL DE VIVIENDA</t>
  </si>
  <si>
    <t>PRESTAR SERVICIOS PROFESIONALES EN LA FORMULACIÓN, EJECUCIÓN Y SEGUIMIENTO DE LAS ESTRATEGIAS DE PARTICIPACIÓN CIUDADANA Y GESTIÓN SOCIAL DISEÑADAS E IMPLEMENTADAS POR LAS ENTIDADES DEL SECTOR HÁBITAT</t>
  </si>
  <si>
    <t>PRESTAR SERVICIOS PROFESIONALES COMO GESTOR SOCIAL PARA EL ACOMPAÑAMIENTO A LOS HOGARES POTENCIALMENTE  BENEFICIARIOS DE LOS PROGRAMAS DE ACCESO A LA VIVIENDA GESTIONADOS POR LA SUBSECRETARÍA DE GESTIÓN FINANCIERA</t>
  </si>
  <si>
    <t>PRESTAR SERVICIOS PROFESIONALES PARA ATENDER LOS TEMAS ADMINISTRATIVOS QUE REQUIERA EL PROCESO DE BIENES, SERVICIOS E INFRAESTRUCTURA DE LA SECRETARÍA DISTRITAL DEL HÁBITAT, EN ESPECIAL EL SEGUIMIENTO A LA EFICIENCIA DE LA GESTION ADMINISTRATIVA DE LOS ELEMENTOS DE CONSUMO QUE HACEN PARTE DE DICHO PROCESO.</t>
  </si>
  <si>
    <t>PRESTAR SERVICIOS PROFESIONALES A LA OFICINA ASESORA DE COMUNICACIONES EN LOS PROCESOS ADMINISTRATIVOS, FINANCIEROS Y DE SEGUIMIENTO AL PLAN DE COMUNICIACIONES</t>
  </si>
  <si>
    <t>PRESTAR SERVICIOS PROFESIONALES PARA APOYAR JURÍDICAMENTE EN LA PROYECCIÓN DE LAS RESPUESTAS A LAS PETICIONES, QUEJAS Y SOLICITUDES RELACIONADAS CON LA ENAJENACIÓN DE VIVIENDA Y DEMÁS ACTIVIDADES ORIENTADAS A LA INSPECCIÓN, VIGILANCIA Y CONTROL DE VIVIENDA</t>
  </si>
  <si>
    <t>PRESTAR SERVICIOS PROFESIONALES PARA ELABORAR MODELOS DE DATOS, CONSOLIDAR Y ACTUALIZAR LA INFORMACIÓN GEOGRÁFICA Y ALFANUMÉRICA PARA LA BASE CORPORATIVA EN EL MARCO DEL SISTEMA DE INFORMACIÓN DEL SECTOR HÁBITAT.</t>
  </si>
  <si>
    <t>PRESTAR SERVICIOS PROFESIONALES PARA DESARROLLAR ESTRATEGIAS PEDAGÓGICAS Y DE DIVULGACIÓN DE LOS ESPACIOS DE INTERCAMBIO DE CONOCIMIENTO DE LA ESCUELA VIRTUAL DEL HÁBITAT.</t>
  </si>
  <si>
    <t>PRESTAR SERVICIOS PROFESIONALES A LA ADMINISTRACIÓN EN EL INGRESO, REGISTRO, MANEJO Y CONTROL DE LOS INVENTARIOS DE BIENES DE PROPIEDAD DE LA ENTIDAD A CARGO DEL PROCESO DE GESTIÓN DE BIENES, SERVICIOS E INFRAESTRUCTURA - SUBDIRECCIÓN ADMINISTRATIVA DE LA SECRETARÍA DISTRITAL DE HÁBITAT.</t>
  </si>
  <si>
    <t>PRESTAR SERVICIOS DE APOYO A LA GESTIÓN EN LA ORGANIZACIÓN ARCHIVÍSTICA Y DE GESTIÓN DE LOS PROCESOS DISCIPLINARIOS QUE SE ADELANTEN EN LA OFICINA DE CONTROL DISCIPLINARIO INTERNO DE LA SECRETARÍA DISTRITAL DE HÁBITAT.</t>
  </si>
  <si>
    <t>PRESTAR SERVICIOS PROFESIONALES PARA BRINDAR APOYO JURÍDICO CON EL FIN DE SUSTANCIAR LAS ACTUACIONES ADMINISTRATIVAS EN LOS ASUNTOS QUE SE TRAMITAN EN LA OFICINA DE CONTROL DISCIPLINARIO INTERNO DE LA SDHT, ASÍ MISMO APOYAR LAS DIFERENTES ACTIVIDADES RELACIONADAS CON EL SISTEMA MIPG DE LA OCDI.</t>
  </si>
  <si>
    <t>PRESTAR SERVICIOS PROFESIONALES EN DERECHO ESPECIALIZADOS PARA ORIENTAR A LA SECRETARÍA DISTRITAL DEL HÁBITAT EN LOS TEMAS DE ALTA COMPLEJIDAD QUE SURJAN EN LA ENTIDAD A CARGO DE LA SUBSECRETARIA DE CORPORATIVA</t>
  </si>
  <si>
    <t>PRESTAR SERVICIOS PROFESIONALES PARA LA GESTIÓN DE BASES DE DATOS GEOGRÁFICAS, ANÁLISIS ESPACIALES Y GENERACIÓN DE CARTOGRAFÍA EN EL MARCO DE LOS PLANES DE INTERVENCIÓN PARA EL MEJORAMIENTO INTEGRAL DE LA SECRETARIA DISTRITAL DEL HÁBITAT.</t>
  </si>
  <si>
    <t>PRESTAR SERVICIOS PROFESIONALES DESDE EL COMPONENTE JURÍDICO PARA LA GESTIÓN Y SEGUIMIENTO DE LOS PROGRAMAS Y PROYECTOS QUE SE DESARROLLAN EN LA SUBSECRETARÍA DE GESTIÓN FINANCIERA</t>
  </si>
  <si>
    <t>PRESTAR SERVICIOS PROFESIONALES DESDE EL COMPONENTE TÉCNICO PARA PRESTAR SOPORTE TECNOLÓGICO EN LOS DIFERENTES SISTEMA DE INFORMACIÓN Y REALIZAR GEOREFERENCIACIÓN EN LOS PROGRAMAS Y PROYECTOS DE VIVIENDA A CARGO DE LA SUBSECRETARÍA DE GESTIÓN FINANCIERA.</t>
  </si>
  <si>
    <t>PRESTAR SERVICIOS PROFESIONALES PARA REALIZAR ACTIVIDADES DE GESTIÓN ADMINISTRATIVA Y OPERATIVA EN EL MARCO DE LOS PROYECTOS DE ACCESO A LA VIVIENDA DE LA SUBSECRETARÍA DE GESTIÓN FINANCIERA.</t>
  </si>
  <si>
    <t>PRESTAR SERVICIOS PROFESIONALES PARA LA GESTIÓN FINANCIERA EN LOS PROGRAMAS Y PROYECTOS DE ACCESO A LA VIVIENDA A CARGO DE LA SUBSECRETARIA DE GESTION FINANCIERA</t>
  </si>
  <si>
    <t>PRESTACIÓN DE SERVICIOS PROFESIONALES PARA APOYAR A LA SUBDIRECCIÓN ADMINISTRATIVA EN EL SEGUIMIENTO Y CONTROL A LA EJECUCIÓN DE LOS DIFERENTES CONTRATOS QUE LIDERA EL PROCESO DE BIENES, SERVICIOS E INFRAESTRUCTURA DE LA SECRETARÍA DISTRITAL DEL HÁBITAT</t>
  </si>
  <si>
    <t>PRESTAR SERVICIOS PROFESIONALES PARA REALIZAR ACTIVIDADES DE PARTICIPACIÓN COMUNITARIA, GESTIÓN SOCIAL Y GESTIÓN INTERINSTITUCIONAL EN LA FORMULACIÓN Y DESARROLLO DE LOS PROYECTOS A CARGO DE LA ENTIDAD.</t>
  </si>
  <si>
    <t>PRESTAR SERVICIOS PROFESIONALES PARA APOYAR EN EL ANÁLISIS SOCIOECONÓMICO Y FINANCIERO QUE SE REQUIERA EN LOS INSTRUMENTOS DE PLANEACIÓN Y GESTIÓN DEL SUELO A CARGO DE LA DEPENDENCIA.</t>
  </si>
  <si>
    <t>PRESTAR SERVICIOS PROFESIONALES PARA REALIZAR SEGUIMIENTO Y DAR APOYO EN LA FORMULACIÓN E IMPLEMENTACIÓN DE INSTRUMENTOS DE PLANEACIÓN Y GESTIÓN DE SUELO PREVISTOS EN EL PLAN DE ORDENAMIENTO TERRITORIAL.</t>
  </si>
  <si>
    <t>PRESTAR SERVICIOS PROFESIONALES PARA REALIZAR EL ANÁLISIS DEL COMPONENTE URBANO DEL SUELO PARA LA IMPLEMENTACIÓN DE INSTRUMENTOS DE PLANEACIÓN Y GESTIÓN DEL SUELO.</t>
  </si>
  <si>
    <t>PRESTAR SERVICIOS PROFESIONALES  EN DERECHO, ENFOCADOS EN LA DEFENSA JUDICIAL Y EXTRAJUDICIAL DE LOS DISTINTOS PROCESOS QUE INTERVENGA Y/O SE VINCULE A LA SECRETARÍA DISTRITAL DEL HÁBITAT, BAJO LA MISIONALIDAD DE LA SUBSECRETARÍA JURÍDICA.</t>
  </si>
  <si>
    <t>PRESTAR LOS SERVICIOS PROFESIONALES PARA BRINDAR APOYO A LAS ACTIVIDADES SOCIALES Y DE RELACIONAMIENTO CON LAS COMUNIDADES EN EL MARCO DE LA FORMULACIÓN Y SEGUIMIENTO DE LOS PLANES DE INTERVENCIÓN PARA EL MEJORAMIENTO INTEGRAL DEL HÁBITAT EN LOS TERRITORIOS PRIORIZADOS POR LA SECRETARÍA DISTRITAL DEL HÁBITAT.</t>
  </si>
  <si>
    <t>PRESTAR LOS SERVICIOS PROFESIONALES DESDE EL COMPONENTE SOCIAL PARA BRINDAR APOYO A LAS ACTIVIDADES ASOCIADAS A LA FORMULACIÓN Y EL SEGUIMIENTO DE LOS PLANES DE INTERVENCIÓN PARA EL MEJORAMIENTO INTEGRAL DEL HÁBITAT EN LOS TERRITORIOS PRIORIZADOS POR LA SECRETARÍA DISTRITAL DEL HÁBITAT.</t>
  </si>
  <si>
    <t>PRESTAR SERVICIOS PROFESIONALES JURIDICOS DE LOS PLANES DE INTERVENCIÓN DE MEJORAMIENTO INTEGRAL DEL HÁBITAT EN LOS TERRITORIOS PRIORIZADOS DE LA SECRETARÍA DISTRITAL DEL HÁBITAT.</t>
  </si>
  <si>
    <t>PRESTAR SERVICIOS PROFESIONALES PARA EL DESARROLLO DE LAS ACTIVIDADES RELACIONADAS CON EL SEGUIMIENTO Y EVALUACIÓN DESDE LA LÍNEA DE PLANEACIÓN DE LAS POLÍTICAS EN LAS QUE PARTICIPA LA SECRETARÍA DISTRITAL DEL HÁBITAT, ASI COMO DESARROLLAR LAS ACTIVIDADES DE SEGUIMIENTO A LOS PROYECTOS DE INVERSIÓN ASIGNADOS POR EL SUPERVISOR EN LAS HERRAMIENTAS DISPUESTAS</t>
  </si>
  <si>
    <t>PRESTAR SERVICIOS PROFESIONALES PARA APOYAR LAS ACTIVIDADES DEL COMPONENTE TÉCNICO CATASTRAL Y JURIDICO NECESARIAS PARA LOS INSTRUMENTOS URBANÍSTICOS DE LEGALIZACIÓN Y FORMALIZACIÓN EN SU ETAPA DE GESTIÓN Y ESTUDIOS PREVIOS EN EL ÁMBITO DE LAS INTERVENCIONES INTEGRALES DE LA SECRETARÍA DISTRITAL DEL HÁBITAT.</t>
  </si>
  <si>
    <t>PRESTAR SERVICIOS PROFESIONALES PARA REALIZAR LA GESTION, ESTRUCTURACION Y ANALISIS DE LA INFORMACION GEOGRAFICA Y ALFANUMERICA, COMO INSUMO PARA LOS PLANES, PROGRAMAS Y PROYECTOS DEL SECTOR HABITAT Y DESARROLLAR, EL ANALISIS DE LA INFORMACIÓN DE LAS EMPRESAS DE SERVICIOS PÚBLICOS EN EL CONTEXTO DEL CATASTRO UNIFICADO DE REDES Y USUARIOS</t>
  </si>
  <si>
    <t>PRESTAR SERVICIOS DE APOYO REALIZANDO LAS ACTIVIDADES DE MANTENIMIENTO PREVENTIVO Y CORRECTIVO A LA INFRAESTRUCTURA FISICA Y BIENES MUEBLES, PROCESO A CARGO DEL GRUPO DE BIENES, SERVICIOS E INFRAESTRUCTURA DE LA SECRETARIA DISTRITAL DEL HÁBITAT.</t>
  </si>
  <si>
    <t>PRESTAR SERVICIOS PROFESIONALES PARA ARTICULAR LA IMPLEMENTACIÓN Y SEGUIMIENTO DE LAS ESTRATEGIAS DE PARTICIPACIÓN DEL SECTOR HÁBITAT A NIVEL TERRITORIAL Y SU ARTICULACIÓN CON EL NIVEL DISTRITAL</t>
  </si>
  <si>
    <t>PRESTAR SERVICIOS PROFESIONALES PARA REALIZAR VERIFICACIÓN TÉCNICA A LOS PROYECTOS Y PROGRAMAS DE ACCESO A LA VIVIENDA GESTIONADOS POR LA SUBSECRETARIA DE GESTION FINANCIERA</t>
  </si>
  <si>
    <t>PRESTAR SERVICIOS PROFESIONALES PARA REALIZAR ACTIVIDADES DE VERIFICACIÓN REGULATORIA EN LA FORMULACIÓN, DESARROLLO Y SEGUIMIENTO DE LAS POLÍTICAS PÚBLICAS DE SERVICIOS PÚBLICOS DOMICILIARIOS EN EL EN EL DISTRITO CAPITAL Y LA REGIÓN.</t>
  </si>
  <si>
    <t>PRESTAR SERVICIOS PROFESIONALES PARA EL SEGUIMIENTO Y ORIENTACIÓN JURIDICA REQUERIDA EN LA IMPLEMENTACIÓN Y DESARROLLO DE LOS PROGRAMAS Y PROYECTOS A CARGO DE LA SUBSECRETARÍA DE GESTIÓN FINANCIERA.</t>
  </si>
  <si>
    <t>PRESTAR SERVICIOS PROFESIONALES PARA APOYAR LA COORDINACIÓN Y ARTICULACIÓN INTERINSTITUCIONAL PARA LA IMPLEMENTACIÓN DE LOS PROYECTOS DE LA SECRETARÍA DISTRITAL DEL HÁBITAT.</t>
  </si>
  <si>
    <t>PRESTAR SUS SERVICIOS DE APOYO A LA GESTIÓN ADMINISTRATIVA Y DOCUMENTAL DEL PROGRAMA DE MEJORAMIENTO DE VIVIENDA DE LA SECRETARIA DISTRITAL DEL HÁBITAT.</t>
  </si>
  <si>
    <t>PRESTAR SERVICIOS PROFESIONALES PARA REALIZAR EL ANÁLISIS Y SEGUIMIENTO FINANCIERO A LOS SUBSIDIOS DE VIVIENDA EN EL MARCO DE LOS PROGRAMAS Y PROYECTOS GESTIONADOS POR LA SUBSECRETARÍA DE GESTIÓN FINANCIERA</t>
  </si>
  <si>
    <t>PRESTAR SERVICIOS PROFESIONALES PARA REALIZAR ACOMPAÑAMIENTO DESDE EL COMPONENTE SOCIAL A LOS HOGARES QUE SE POSTULEN EN LOS DIFERENTES PROGRAMAS DE ACCESO A LA VIVIENDA A CARGO DE LA SUBSECRETARIA DE GESTION FINANCIERA</t>
  </si>
  <si>
    <t>PRESTAR SERVICIOS PROFESIONALES PARA ACOMPAÑAR LA EJECUCIÓN DE LAS ESTRATEGIAS DE GESTIÓN SOCIAL A DESARROLLAR CON LAS COMUNIDADES Y DEMÁS ACTORES INVOLUCRADOS EN LA ESTRUCTURACIÓN E IMPLEMENTACIÓN DE INTERVENCIONES Y/O PROYECTOS PRIORIZADOS POR LA SDHT EN LOS POLÍGONOS DE INTERVENCIÓN INTEGRAL DE ESPACIO PÚBLICO Y REVITALIZACIÓN.</t>
  </si>
  <si>
    <t>PRESTAR SERVICIOS PROFESIONALES PARA APOYAR LA IMPLEMENTACIÓN DE LA ESTRATEGIA DE GESTIÓN SOCIAL Y DE PARTICIPACIÓN CIUDADANA DE LOS  PROYECTOS  Y/O CONTRATOS PRIORIZADOS POR LA SDHT EN  LOS POLIGONOS DE INTERVENCION  INTEGRAL DE ESPACIO PUBLICO Y REVITALIZACION.</t>
  </si>
  <si>
    <t>PRESTAR SERVICIOS PROFESIONALES PARA APOYAR EN LA FORMULACIÓN, REVISIÓN, EVALUACIÓN Y SEGUIMIENTO DE LOS CRITERIOS ECONÓMICOS Y FINANCIEROS NECESARIOS PARA EL DISEÑO, IMPLEMENTACIÓN Y OPTIMIZACIÓN DE LOS PROYECTOS PRIORIZADOS POR LA SDHT, EN LOS POLIGONOS DE INTERVENCION INTEGRAL DE ESPACIO PUBLICO Y REVITALIZACION ASEGURANDO SU ALINEACIÓN CON LOS OBJETIVOS ESTRATÉGICOS Y NORMATIVOS DE LA ENTIDAD.</t>
  </si>
  <si>
    <t>PRESTAR SERVICIOS PROFESIONALES DE APOYO A LA SUPERVISIÓN TÉCNICA INTEGRAL PARA EL SEGUIMIENTO Y CONTROL DE LOS PROYECTOS Y CONTRATOS PRIORIZADOS POR LA SDHT, EN LOS POLIGONOS DE INTERVENCION INTEGRAL DE ESPACIO PUBLICO Y REVITALIZACION EN SUS ETAPAS PRECONTRACTUAL, CONTRACTUAL Y POSTCONTRACTUAL, GARANTIZANDO SU ADECUADA EJECUCIÓN Y ALINEACIÓN CON LAS METAS Y OBJETIVOS DE LA ENTIDAD.</t>
  </si>
  <si>
    <t>PRESTAR SERVICIOS PROFESIONALES PARA APOYAR LA SUPERVISIÓN TÉCNICA INTEGRAL DE LOS PROYECTOS Y CONTRATOS EN LOS POLIGONOS DE INTERVENCION INTEGRAL DE ESPACIO PUBLICO Y REVITALIZACION MEDIANTE EL SEGUIMIENTO EN CADA UNA DE SUS ETAPAS (PRECONTRACTUAL, CONTRACTUAL Y POSTCONTRACTUAL), A FIN DE CUMPLIR CON LOS OBJETIVOS Y METAS DEFINIDOS POR LA SDHT.</t>
  </si>
  <si>
    <t>PRESTAR SERVICIOS PROFESIONALES PARA REALIZAR ACTIVIDADES DE SEGUIMIENTO Y GESTION DE INFORMACION DE LOS SERVICIOS PUBLICOS DOMICILIARIOS RELACIONADOS CON SUBSIDIOS, CONTRIBUCIONES Y BENEFICIOS ECONOMICOS OTORGADOS POR EL DISTRITO CAPITAL.</t>
  </si>
  <si>
    <t>PRESTAR SERVICIOS PROFESIONALES PARA REALIZAR EL ACOMPAÑAMIENTO A LOS ACUEDUCTOS COMUNITARIOS DEL DISTRITO CAPITAL, DESARROLLANDO ACTIVIDADES PARA EL MEJORAMIENTO DE LA INFRAESTRUCTURA DE ESTOS, CON EL FIN OPTIMIZAR LA CALIDAD DEL SERVICIO PÚBLICO DE AGUA</t>
  </si>
  <si>
    <t>PRESTAR SERVICIOS PROFESIONALES PARA REALIZAR ACTIVIDADES RELACIONADAS CON LA FORMULACIÓN, DESARROLLO Y SEGUIMIENTO DE PLANES, POLÍTICAS, PROGRAMAS Y PROYECTOS RELACIONADOS CON EL SERVICIO PÚBLICO DE ASEO Y LA GESTIÓN DE RESIDUOS SÓLIDOS EN EL AREA URBANA Y RURAL DE DISTRITO CAPITAL</t>
  </si>
  <si>
    <t>PRESTAR SERVICIOS PROFESIONALES ESPECIALIZADOS PARA LA REALIZAR EL SEGUIMIENTO TÉCNICO, OPERATIVO Y FINANCIERO DE LOS PROGRAMAS Y PROYECTOS A CARGO DE LA SUBSECRETARÍA DE GESTIÓN FINANCIERA</t>
  </si>
  <si>
    <t>PRESTAR SERVICIOS DE APOYO A LA GESTIÓN PARA ADELANTAR ACTIVIDADES ADMINISTRATIVAS RELACIONADAS CON PROCESOS CONTRACTUALES, DE CORRESPONDENCIA Y DE SEGUIMIENTO A LAS ACTIVIDADES DEL COMPONENTE DE PARTICIPACIÓN Y RELACIONAMIENTO CON LA CIUDADANÍA.</t>
  </si>
  <si>
    <t>PRESTAR SERVICIOS PROFESIONALES ESPECIALIZADOS PARA ARTICULAR LOS PROCESOS DE PLANEACIÓN ESTRATÉGICA, PRESUPUESTO, CONTRATACIÓN Y SEGUIMIENTO TRANSVERSAL REQUERIDOS EN EL COMPONENTE DE PARTICIPACIÓN Y RELACIONAMIENTO CON LA CIUDADANÍA.</t>
  </si>
  <si>
    <t>PRESTAR SERVICIOS PROFESIONALES DE CARÁCTER TÉCNICO PARA EL APOYO EN EL PROCESAMIENTO Y ACTUALIZACIÓN DE NUEVAS FUNCIONALIDADES DE LOS SISTEMAS DE INFORMACIÓN EN PROGRAMAS Y PROYECTOS DE VIVIENDA DE LA SUBSECRETARÍA DE GESTIÓN FINANCIERA</t>
  </si>
  <si>
    <t>PRESTAR SERVICIOS PROFESIONALES ESPECIALIZADOS PARA BRINDAR ACOMPAÑAMIENTO TÉCNICO, REVISIÓN Y SEGUIMIENTO EN LOS TEMAS RELACIONADOS  CON EL REGISTRO DE ARRENDADORES  Y ENAJENADORES DE VIVIENDA, LAS AUTORIZACIONES PARA LA ENAJENACIÓN DE VIVIENDA Y DEMÁS ACTIVIDADES ORIENTADAS AL CONTROL DE PROYECTOS DE ENAJENACIÓN DE VIVIENDA</t>
  </si>
  <si>
    <t>PRESTAR SERVICIOS PROFESIONALES PARA REALIZAR ACTIVIDADES RELACIONADAS CON EL FORTALECIMIENTO ORGANIZACIONAL A LOS PEQUEÑOS PRESTADORES DE LOS SERVICIOS PÚBLICOS DOMICILIARIOS Y APOYAR EL PROCESO DE VALIDACIÓN Y VERIFICACIÓN DE CUENTAS DE COBRO DE LOS BENEFICIOS ECONÓMICOS EN MATERIA DE SERVICIOS PÚBLICOS DOMICILIARIOS.</t>
  </si>
  <si>
    <t>PRESTAR SERVICIOS PROFESIONALES A LA SUBSECRETARÍA JURÍDICA PARA BRINDAR EL ACOMPAÑAMIENTO ADMINISTRATIVO Y/O OPERATIVO DE LA SUBSECRETARÍA JURÍDICA Y REALIZAR EL CONTROL, SEGUIMIENTO A LAS RESPUESTAS A REQUERIMIENTOS O SOLICITUDES DE LOS ORGANISMOS DE CONTROL ASIGNADOS A LA ENTIDAD, EN VIRTUD DEL OBJETO CONTRACTUAL.</t>
  </si>
  <si>
    <t>PRESTAR SERVICIOS PROFESIONALES DE CARÁCTER JURÍDICO PARA GESTIÓN DE LOS PROGRAMAS Y PROYECTOS DE LA SUBSECRETARIA DE GESTIÓN FINANCIERA</t>
  </si>
  <si>
    <t>PRESTAR SERVICIOS PROFESIONALES PARA REALIZAR ACTIVIDADES DE SEGUIMIENTO SOCIAL A LOS HOGARES BENEFICIARIOS DE LOS PROYECTOS DE VIVIENDA ASOCIADOS A LOS INSTRUMENTOS DE FINANCIACIÓN A CARGO DE LA SECRETARÍA DISTRITAL DEL HÁBITAT</t>
  </si>
  <si>
    <t>PRESTAR SERVICIOS PROFESIONALES PARA BRINDAR APOYO JURÍDICO PARA REALIZAR SEGUIMIENTO DE ACTIVIDADES EN EL MARCO DE LOS PROGRAMAS Y PROYECTOS DE ACCESO A LA VIVIENDA GESTIONADOS POR LA SUBSECRETARIA DE GESTIÓN FINANCIERA</t>
  </si>
  <si>
    <t>PRESTAR SERVICIOS PROFESIONALES DESDE EL COMPONENTE TÉCNICO PARA LA REVISIÓN Y SEGUIMIENTO DE LOS PROYECTOS GESTIONADOS POR LA SUBSECRETARIA DE GESTIÓN FINANCIERA.</t>
  </si>
  <si>
    <t>PRESTAR SERVICIOS PROFESIONALES PARA EL ACOMPAÑAMIENTO JURIDICO REQUERIDO EN EL MARCO DE LOS PROYECTOS Y PROGRAMAS GESTIONADOS POR LA SUBSECRETARIA DE GESTION FINANCIERA</t>
  </si>
  <si>
    <t>PRESTAR SERVICIOS DE APOYO REALIZANDO LAS ACTIVIDADES DE MANTENIMIENTO PREVENTIVO Y CORRECTIVO A LA INFRAESTRUCTURA FISICA Y BIENES MUEBLES, PROCESO A CARGO DEL GRUPO DE BIENES, SERVICIOS E INFRAESTRUCTURA DE LA SECRETARIA DISTRITAL DEL HÁBITAT</t>
  </si>
  <si>
    <t>PRESTAR SERVICIOS PROFESIONALES PARA BRINDAR APOYO EN LA DEFINICIÓN DE LINEAMIENTOS JURÍDICOS Y NORMATIVOS Y REALIZAR EL SEGUIMIENTO  EN LA IMPLEMENTACIÓN Y DESARROLLO DE LOS PROGRAMAS Y PROYECTOS A CARGO DE LA SUBSECRETARÍA DE GESTIÓN FINANCIERA.</t>
  </si>
  <si>
    <t>PRESTAR SERVICIOS PROFESIONALES PARA EL ACOMPAÑAMIENTO JURÍDICO A LOS PROGRAMAS DE ACCESO A LA VIVIENDA EJECUTADOS POR LA SUBSECRETARIA DE GESTIÓN FINANCIERA</t>
  </si>
  <si>
    <t>PRESTAR SERVICIOS PROFESIONALES PARA BRINDAR ACOMPAÑAMIENTO TÉCNICO Y APOYO INTERINSTITUCIONAL E INTERSECTORIAL EN LA GESTIÓN DE TRÁMITES Y/O SERVICIOS DE LA CADENA DE URBANISMO Y CONSTRUCCIÓN, PARA PROMOVER LA INICIACIÓN DE VIVIENDAS VIS Y VIP DE LOS PROYECTOS INSCRITOS EN EL ESQUEMA DE MESA DE SOLUCIONES.</t>
  </si>
  <si>
    <t>PRESTAR SERVICIOS PROFESIONALES PARA APOYAR TÉCNICAMENTE LAS ACTIVIDADES DE MONITOREO Y PREVENCIÓN DE DESARROLLOS ILEGALES EN LAS ÁREAS SUSCEPTIBLES DE OCUPACIÓN ILEGAL O INFORMAL DEL DISTRITO CAPITAL</t>
  </si>
  <si>
    <t>PRESTAR SERVICIOS PROFESIONALES PARA LA EJECUCIÓN DE ACTIVIDADES DESDE EL COMPONENTE SOCIAL REQUERIDAS PARA EL DESARROLLO DE LOS PROGRAMAS Y PROYECTOS DE ACCESO A LA VIVIENDA A CARGO DE LA SUBSECRETARÍA DE GESTIÓN FINANCIERA.</t>
  </si>
  <si>
    <t>PRESTAR SERVICIOS PROFESIONALES DE CARACTER JURÍDICO EN LOS PROGRAMAS, PROYECTOS E INSTRUMENTOS DE FINANCIACIÓN PARA EL ACCESO A LA VIVIENDA DE LA SECRETARÍA DISTRITAL DEL HÁBITAT.</t>
  </si>
  <si>
    <t>PRESTAR SERVICIOS PROFESIONALES PARA BRINDAR ACOMPAÑAMIENTO JURÍDICO A LOS PROGRAMAS A CARGO DE LA SUBSECRETARÍA DE GESTIÓN FINANCIERA</t>
  </si>
  <si>
    <t>PRESTAR SERVICIOS PROFESIONALES PARA GESTIONAR Y REVISAR LOS ASPECTOS JURÍDICOS DE LOS PROGRAMAS DE ACCESO A LA VIVIENDA A CARGO DE LA SUBSECRETARIA DE GESTIÓN FINANCIERA</t>
  </si>
  <si>
    <t>PRESTAR SERVICIOS PROFESIONALES PARA LA ATENCIÓN Y REPUESTA A LAS PETICIONES, REQUERIMIENTOS, PROYECCIÓN DE ACTOS ADMINISTRATIVOS ASOCIADOS A LOS PROGRAMAS Y PROYECTOS DE ACCESO A LA VIVIENDA GESTIONADOS POR LA SUBSECRETARIA DE GESTIÓN FINANCIERA</t>
  </si>
  <si>
    <t>PRESTAR SERVICIOS PROFESIONALES PARA BRINDAR ACOMPAÑAMIENTO TÉCNICO Y APOYO INTERISTITUCIONAL E INTERSECTORIAL EN LA GESTIÓN DE TRÁMITES Y/O SERVICIOS DE LA CADENA DE URBANISMO Y CONSTRUCCIÓN, PARA PROMOVER LA INICIACIÓN DE VIVIENDAS VIS Y VIP DE LOS PROYECTOS INSCRITOS EN EL ESQUEMA DE MESA DE SOLUCIONES.</t>
  </si>
  <si>
    <t>PRESTAR SERVICIOS PROFESIONALES DESDE EL COMPONENTE JURÍDICO EN EL MARCO DE LA ASIGNACIÓN DE SUBSIDIOS DEL PROGRAMA DE MEJORAMIENTO DE VIVIENDA EN LOS TERRITORIOS PRIORIZADOS POR LA SECRETARIA DISTRITAL DEL HÁBITAT.</t>
  </si>
  <si>
    <t>PRESTAR SERVICIOS PROFESIONALES PARA EL DESARROLLO DE ACTIVIDADES OPERATIVAS Y ADMINISTRATIVAS DERIVADAS DE LAS ESTRATEGIAS DE PARTICIPACIÓN E INTERVENCIÓN DEL SECTOR HÁBITAT A NIVEL TERRITORIAL, ASÍ COMO EL SEGUIMIENTO DOCUMENTAL REQUERIDO</t>
  </si>
  <si>
    <t>PRESTAR SERVICIOS PROFESIONALES PARA APOYAR EL POSICIONAMIENTO E IMPLEMENTACIÓN DE LA ESTRATEGIAS DE PARTICIPACIÓN E INTERVENCIÓN DEL SECTOR HÁBITAT A NIVEL TERRITORIAL Y SU ARTICULACIÓN CON EL NIVEL CENTRAL.</t>
  </si>
  <si>
    <t>PRESTAR SERVICIOS DE APOYO TÉCNICO PARA LA REALIZACIÓN DE ACTIVIDADES SOCIALES Y OPERATIVAS REQUERIDAS EN EL MARCO DE LOS PROGRAMAS Y PROYECTOS DE ACCESO A LA VIVIENDA A CARGO DE LA SUBSECRETARIA DE GESTIÓN FINANCIERA.</t>
  </si>
  <si>
    <t>PRESTAR SERVICIOS PROFESIONALES PARA EL DESARROLLO DE ACTIVIDADES DE APOYO A LA GESTIÓN ADMINISTRATIVA Y REALIZAR SEGUIMIENTO A LOS PLANES, PROGRAMAS GESTIONADOS POR LA SUBSECRETARIA DE GESTIÓN FINANCIERA.</t>
  </si>
  <si>
    <t>PRESTAR SERVICIOS PROFESIONALES A LA OFICINA ASESORA DE COMUNICACIONES PARA REALIZAR, REVISAR Y CONCEPTUALIZAR LOS CONTENIDOS GRÁFICOS Y PRESENTACIONES DE LA SDHT.</t>
  </si>
  <si>
    <t>PRESTAR SERVICIOS PROFESIONALES PARA LA ADMINISTRACIÓN DEL SISTEMA PARA LA GESTIÓN DE PETICIONES CIUDADANAS BOGOTÁ TE ESCUCHA Y LA INTEROPERABILIDAD CON SIGA, IMPLEMENTANDO ESTRATEGIAS DE CALIDAD QUE MEJOREN LOS INDICADORES ESTABLECIDOS MEDIANTE LINEAMIENTOS DISTRITALES Y PROCEDIMIENTOS INTERNOS.</t>
  </si>
  <si>
    <t>PRESTAR SERVICIOS DE APOYO A LA GESTIÓN Y TÉCNICO EN TODO LO RELACIONADO CON EL PARQUE AUTOMOTOR PERTENECIENTE A LA SECRETARÍA DISTRITAL DEL HÁBITAT</t>
  </si>
  <si>
    <t>PRESTAR SERVICIOS PROFESIONALES ESPECIALIZADOS PARA REALIZAR LA GESTIÓN JURÍDICA Y CONTRACTUAL DEL PROGRAMA DE VIVIENDA EN EL MARCO DEL PLAN DISTRITAL DE DESARROLLO, Y DEL PROCESO CONTRACTUAL DE UN VEHÍCULO FIDUCIARIO QUE ADMINISTRE LOS RECURSOS DE DICHO PROGRAMA, EN EL MARCO DEL DISEÑO INSTITUCIONAL, NORMATIVO Y QUE PERMITA LA EJECUCIÓN DE LOS CONTRATOS DERIVADOS</t>
  </si>
  <si>
    <t>PRESTAR SERVICIOS PROFESIONALES PARA EL ACOMPAÑAMIENTO Y SEGUIMIENTO DE LA INFORMACIÓN FINANCIERA Y MANEJO DE RECURSOS EN EL PATRIMONIO AUTÓNOMO CONSTITUIDO EN EL MARCO DE LOS PROGRAMAS Y PROYECTOS GESTIONADOS POR LA SUBSECRETARIA DE GESTIÓN FINANCIERA.</t>
  </si>
  <si>
    <t>PRESTAR SERVICIOS DE APOYO A LA GESTIÓN EN LAS ACTIVIDADES LOGÍSTICAS Y OPERATIVAS PARA LA PROMOCIÓN E IMPLEMENTACIÓN DE LAS ESTRATEGIAS DE PARTICIPACIÓN Y RELACIONAMIENTO CON LA CIUDADANIA.</t>
  </si>
  <si>
    <t>PRESTAR SERVICIOS PROFESIONALES PARA DESARROLLAR ACTIVIDADES DE FORMULACIÓN, IMPLEMENTACIÓN Y SEGUIMIENTO DE LAS ACCIONES DE APROPIACIÓN DEL ESPACIO PÚBLICO, EN EL MARCO DEL COMPONENTE DE PARTICIPACIÓN Y RELACIONAMIENTO CON LA CIUDADANÍA</t>
  </si>
  <si>
    <t>PRESTAR SERVICIOS PROFESIONALES PARA APOYAR TÉCNICAMENTE EN LA FUNCIÓN DE VIGILANCIA DE ENAJENADORES DE VIVIENDA Y ARRENDADORES A CARGO DE LA SUBDIRECCIÓN DE PREVENCIÓN Y SEGUIMIENTO.</t>
  </si>
  <si>
    <t>PRESTAR SERVICIOS PROFESIONALES PARA APOYAR DESDE EL COMPONENTE TÉCNICO LA SUPERVISIÓN Y REPORTES DE EJECUCIÓN DE OBRAS DE INFRAESTRUCTURA VIAL Y DE ESPACIO PÚBLICO EN LAS INTERVENCIONES DE MEJORAMIENTO INTEGRAL DE BARRIOS PRIORIZADOS POR LA SECRETARÍA DISTRITAL DEL HÁBITAT.</t>
  </si>
  <si>
    <t>PRESTAR SERVICIOS PROFESIONALES JURÍDICOS PARA LA ORIENTACIÓN, ESTRUCTURACIÓN, EJECUCIÓN Y SEGUIMIENTO DE PROGRAMAS Y SERVICIOS QUE PROMUEVAN LA INICIACIÓN DE UNIDADES DE VIVIENDAS VIS Y VIP EN BOGOTÁ.</t>
  </si>
  <si>
    <t>PRESTAR SERVICIOS PROFESIONALES ESPECIALIZADOS PARA EL ACOMPAÑAMIENTO Y SEGUIMIENTO JURÍDICO, FORMULACIÓN DE LINEAMIENTOS RELACIONADOS CON LA IMPLEMENTACIÓN Y EJECUCIÓN DE LOS PROGRAMAS PARA LA PROMOCIÓN, GENERACIÓN Y ACCESO A LA VIVIENDA GESTIONADOS POR LA SUBSECRETARIA DE GESTIÓN FINANCIERA</t>
  </si>
  <si>
    <t>PRESTAR SERVICIOS PROFESIONALES PARA LA ACTUALIZACIÓN DE BASES DE DATOS GEOGRÁFICAS, ANÁLISIS ESPACIALES Y GENERACIÓN DE CARTOGRAFÍA EN EL MARCO DE LAS INTERVENCIONES DE ESPACIO PÚBLICO DE LA SECRETARIA DISTRITAL DEL HÁBITAT.</t>
  </si>
  <si>
    <t>PRESTAR SERVICIOS PROFESIONALES PARA APOYAR TÉCNICAMENTE LAS ACTIVIDADES DE MONITOREO Y PREVENCIÓN DE DESARROLLOS ILEGALES EN LAS ÁREAS SUSCEPTIBLES DE OCUPACIÓN ILEGAL O INFORMAL DEL DISTRITO CAPITAL.</t>
  </si>
  <si>
    <t>PRESTAR SERVICIOS PROFESIONALES PARA APOYAR LAS ACTIVIDADES ADMINISTRATIVAS, OPERATIVAS Y TÉCNICAS QUE CONTRIBUYAN AL CUMPLIMIENTO DE LAS FUNCIONES ASIGNADAS A LA SUBDIRECCIÓN DE APOYO A LA CONSTRUCCIÓN.</t>
  </si>
  <si>
    <t>PRESTAR SERVICIOS PROFESIONALES PARA APOYAR A LA SUBSECRETARIA DE COORDINACIÓN OPERATIVA EN EL SEGUIMIENTO A LA GESTIÓN INTRA E INTERINSTITUCIONAL RELACIONADAS CON LA FORMULACIÓN E IMPLEMENTACIÓN DE ESTRATEGIAS PARA LOS PLANES, PROGRAMAS Y PROYECTOS DE COMPETENCIA DE LA SUBSECRETARÍA DE COORDINACIÓN OPERATIVA</t>
  </si>
  <si>
    <t>PRESTAR SERVICIOS PROFESIONALES PARA EL ACOMPAÑAMIENTO JURÍDICO A LOS PROGRAMAS DE ACCESO A LA VIVIENDA A CARGO DE LA SUBSECRETARIA DE GESTIÓN FINANCIERA</t>
  </si>
  <si>
    <t>PRESTAR SERVICIOS PROFESIONALES PARA LA GENERACIÓN DE BASES DE DATOS, ANÁLISIS Y APLICACIONES PARA VISUALIZAR DATOS GEOGRÁFICOS EN EL MARCO DE LOS PLANES DE INTERVENCIÓN PARA EL MEJORAMIENTO INTEGRAL DE LA SECRETARIA DISTRITAL DEL HÁBITAT.</t>
  </si>
  <si>
    <t>PRESTAR SERVICIOS PROFESIONALES DESDE EL COMPONENTE TÉCNICO EN LOS PROCESOS DE SELECCIÓN DE SOLUCIONES HABITACIONALES Y EJECUCIÓN DEL PROGRAMA DE MEJORAMIENTO DE VIVIENDA DE LA SECRETARIA DISTRITAL DEL HÁBITAT.</t>
  </si>
  <si>
    <t>PRESTAR SERVICIOS PROFESIONALES PARA APOYAR LA ARTICULACIÓN DE LOS PROCESOS ADMINISTRATIVOS, GESTIÓN CONTRACTUAL Y SEGUIMIENTO DE LA EJECUCIÓN PRESUPUESTAL, EN EL MARCO DE LOS PROYECTOS DE INVERSIÓN DE LA SUBSECRETARÍA DE COORDINACIÓN OPERATIVA.</t>
  </si>
  <si>
    <t>PRESTAR LOS SERVICIOS PROFESIONALES DESDE EL COMPONENTE URBANÍSTICO PARA LA FORMULACIÓN Y SEGUIMIENTO DE LOS PLANES DE INTERVENCIÓN PARA EL MEJORAMIENTO INTEGRAL DEL HÁBITAT EN LOS TERRITORIOS PRIORIZADOS POR LA SECRETARÍA DISTRITAL DEL HÁBITAT.</t>
  </si>
  <si>
    <t>PRESTAR SERVICIOS PROFESIONALES PARA APOYAR LA ARTICULACIÓN DE LAS ACTIVIDADES QUE CONFORMAN LOS INSTRUMENTOS URBANÍSTICOS DE LEGALIZACIÓN Y FORMALIZACIÓN EN SU ETAPA DE GESTIÓN Y ESTUDIOS PREVIOS EN EL MARCO DE LAS INTERVENCIONES INTEGRALES DE LA SECRETARÍA DISTRITAL DEL HÁBITAT</t>
  </si>
  <si>
    <t>PRESTAR LOS SERVICIOS PROFESIONALES DESDE EL COMPONENTE SOCIAL Y TÉCNICO PARA LA FORMULACIÓN Y SEGUIMIENTO DE LOS PLANES DE INTERVENCIÓN PARA EL MEJORAMIENTO INTEGRAL DEL HÁBITAT EN LOS TERRITORIOS PRIORIZADOS POR LA SECRETARÍA DISTRITAL DEL HÁBITAT.</t>
  </si>
  <si>
    <t>PRESTAR SERVICIOS PROFESIONALES EN EL ACOMPAÑAMIENTO TECNICO DEL DESARROLLO DEL PROGRAMA DE MEJORAMIENTO DE VIVIENDA DE LA SECRETARIA DISTRITAL DEL HABITAT</t>
  </si>
  <si>
    <t>PRESTAR SERVICIOS PROFESIONALES PARA APOYAR EN LA ESTRUCTURACION Y SUPERVISIÓN TÉCNICA EN CADA UNA DE SUS ETAPAS (PRECONTRACTUAL, CONTRACTUAL Y POSTCONTRACTUAL), A LOS PROYECTOS Y/O CONTRATOS PRIORIZADOS POR LA SDHT, EN CUMPLIMIENTO DE LAS METAS Y OBJETIVOS DE LA ENTIDAD PARA DESARROLLO DE LOS PROGRAMAS DE VIVIENDA RURAL Y URBANA.</t>
  </si>
  <si>
    <t>PRESTAR SUS SERVICIOS PROFESIONALES PARA APOYAR EL COMPONENTE SOCIAL DE MEJORAMIENTO DE VIVIENDA DE LA SECRETARIA DISTRITAL DEL HÁBITAT.</t>
  </si>
  <si>
    <t>PRESTAR SERVICIOS PROFESIONALES EN EL DESARROLLO DE LAS ACTIVIDADES QUE REQUIERA LOS TRAMITES Y SERVICIOS DE LA CADENA DE URBANISMO Y CONSTRUCCIÓN EN LA GESTIÓN DE SOLUCIONES HABITACIONALES Y APOYAR TÉCNICAMENTE TODO LO QUE REQUIERA LA SUBDIRECCIÓN DE APOYO A LA CONSTRUCCIÓN DEL ESQUEMA DE MESA DE SOLUCIONES, DE MORADORES Y DE ACTIVIDADES PRODUCTIVAS.</t>
  </si>
  <si>
    <t>PRESTAR SERVICIOS PROFESIONALES PARA LIDERAR EL CONTROL Y SEGUIMIENTO AL ACOMPAÑAMIENTO, APOYO TÉCNICO INTERINSTITUCIONAL E INTERSECTORIAL OFRECIDO EN LA GESTIÓN DE LOS TRÁMITES Y/O SERVICIOS DE LA CADENA DE URBANISMO Y CONSTRUCCIÓN DE LA TOTALIDAD DE LOS PROYECTOS INSCRITOS EN EL ESQUEMA DE MESA DE SOLUCIONES.</t>
  </si>
  <si>
    <t>PRESTAR SERVICIOS PROFESIONALES JURÍDICOS PARA BRINDAR APOYO EN LA ELABORACIÓN DE RESPUESTAS A DERECHOS DE PETICIÓN, Y ACTOS ADMINISTRATIVOS ASOCIADOS A LOS PROGRAMAS Y PROYECTOS DE LA SUBSECRETARÍA DE GESTIÓN FINANCIERA</t>
  </si>
  <si>
    <t>PRESTAR SERVICIOS PROFESIONALES PARA APOYAR EL SEGUIMIENTO TÉCNICO- AMBIENTAL EN LAS INTERVENCIONES DE MEJORAMIENTO INTEGRAL DEL HÁBITAT EN LOS TERRITORIOS PRIORIZADOS POR LA SECRETARÍA DISTRITAL DEL HÁBITAT.</t>
  </si>
  <si>
    <t>PRESTAR LOS SERVICIOS PROFESIONALES DESDE EL COMPONENTE AMBIENTAL PARA LA FORMULACIÓN Y SEGUIMIENTO DE LOS PLANES DE INTERVENCIÓN PARA EL MEJORAMIENTO INTEGRAL DEL HÁBITAT EN LOS TERRITORIOS PRIORIZADOS POR LA SECRETARÍA DISTRITAL DEL HÁBITAT.</t>
  </si>
  <si>
    <t>PRESTAR SUS SERVICIOS PROFESIONALES COMO APOYO AL COMPONENTE AMBIENTAL Y DE SEGURIDAD Y SALUD EN EL TRABAJO EN LA EJECUCIÓN DEL PROGRAMA DE MEJORAMIENTO DE VIVIENDA DE LA SECRETARIA DISTRITAL DEL HABITAT</t>
  </si>
  <si>
    <t>PRESTAR SERVICIOS PROFESIONALES ESPECIALIZADOS PARA APOYAR LAS ACTIVIDADES DE ARTICULACIÓN, SOCIALIZACIÓN, DESARROLLO Y SEGUIMIENTO, EN TEMAS ESTRATÉGICOS QUE SE ADELANTEN EN LA SUBSECRETARÍA DE INSPECCIÓN, VIGILANCIA Y CONTROL DE VIVIENDA</t>
  </si>
  <si>
    <t>PRESTAR SERVICIOS PROFESIONALES EN EL CUBRIMIENTO Y APOYO EN LA REALIZACION DE EVENTOS, Y LA CREACIÓN DE CONTENIDOS DIGITALES DIRIGIDOS A LA CIUDADANIA PARA LA DIFUSION DE LOS PLANES, PROGRAMAS Y PROYECTOS DE LA SDHT.</t>
  </si>
  <si>
    <t>PRESTAR SERVICIOS PROFESIONALES PARA LA ARTICULACIÓN INTERINSTITUCIONAL DE LAS ACTIVIDADES DE RACIONALIZACIÓN Y/O SIMPLIFICACIÓN DE TRÁMITES, PROCEDIMIENTOS Y SERVICIOS ASOCIADOS A LA CADENA DE URBANISMO Y CONSTRUCCIÓN Y SOLUCIONES HABITACIONALES QUE DEMANDE LA SUBDIRECCIÓN DE APOYO A LA CONSTRUCCIÓN</t>
  </si>
  <si>
    <t>PRESTAR SERVICIOS PROFESIONALES PARA REALIZAR SEGUIMIENTO DE LAS METAS Y LOS COMPROMISOS ESTRATÉGICOS ASOCIADOS A LOS INSTRUMENTOS DE FINANCIACIÓN A CARGO DE LA SECRETARÍA DISTRITAL DEL HÁBITAT.</t>
  </si>
  <si>
    <t>PRESTAR SERVICIOS PROFESIONALES JURÍDICOS PARA BRINDAR EL ACOMPAÑAMIENTO A LOS PROGRAMAS Y PROYECTOS DE ACCESO A LA VIVIENDA GESTIONADOS POR LA SUBSECRETARÍA DE GESTIÓN FINANCIERA.</t>
  </si>
  <si>
    <t>PRESTAR SERVICIOS PROFESIONALES PARA LA IMPLEMENTACIÓN Y FORMULACIÓN DEL PROGRAMA DE EDUCACIÓN E INCLUSIÓN FINANCIERA, EN EL MARCO DE LOS PROGRAMAS Y PROYECTOS DE ACCESO A LA VIVIENDA GESTIONADOS POR LA SECRETARÍA DISTRITAL DEL HÁBITAT.</t>
  </si>
  <si>
    <t>PRESTAR SERVICIOS PROFESIONALES PARA EL ACOMPAÑAMIENTO Y SEGUIMIENTO DE LA INFORMACIÓN FINANCIERA DE LOS PROGRAMAS Y PROYECTOS GESTIONADOS POR LA SUBSECRETARIA DE GESTIÓN FINANCIERA.</t>
  </si>
  <si>
    <t>PRESTAR SERVICIOS DE APOYO A LA GESTIÓN PARA REALIZAR EL PROCESO DE ORGANIZACIÓN, ACTUALIZACIÓN, DIGITALIZACIÓN DE LOS DOCUMENTOS DEL PROCESO Y ARCHIVOS DE GESTIÓN EN EL MARCO DEL PROCESO DE GESTIÓN DEL TALENTO HUMANO.</t>
  </si>
  <si>
    <t>PRESTAR SERVICIOS DE APOYO ADMINISTRATIVO Y OPERATIVO EN EL MACO DE LOS PROGRAMAS Y PROYECTOS GESTIONADOS DESDE LA SUBSECRETARIA DE GESTIÓN FINANCIERA</t>
  </si>
  <si>
    <t>PRESTAR SERVICIOS PROFESIONALES PARA REALIZAR LA GESTIÓN JURÍDICA DE LOS PROGRAMAS DE ACCESO A LA VIVIENDA A CARGO DE LA SUBSECRETARÍA DE GESTIÓN FINANCIERA</t>
  </si>
  <si>
    <t>PRESTAR SERVICIOS DE APOYO A LA GESTIÓN PARA REALIZAR ACTIVIDADES OPERATIVAS Y DE GESTIÓN DOCUMENTAL EN LA IMPLEMENTACIÓN DE LOS INSTRUMENTOS DE FINANCIACIÓN A CARGO DE LA SUBSECRETARÍA DE GESTIÓN FINANCIERA.</t>
  </si>
  <si>
    <t>PRESTAR SERVICIOS PROFESIONALES, DESDE EL COMPONENTE JURÍDICO, PARA ACOMPAÑAR EN LA ESTRUCTURACIÓN Y DESARROLLO DE LOS PROYECTOS A CARGO DE LA SDHT, EN LOS POLÍGONOS DE INTERVENCIÓN  INTEGRAL DE ESPACIO PÚBLICO Y REVITALIZACIÓN EN CADA UNA DE LAS ETAPAS (PRECONTRACTUAL, CONTRACTUAL Y POSTCONTRACTUAL).</t>
  </si>
  <si>
    <t>PRESTAR SERVICIOS PROFESIONALES ESPECIALIZADOS PARA REALIZAR LAS ACTIVIDADES ORIENTADAS A LA GESTIÓN JURÍDICA DEL ÁREA DE MONITOREO Y PREVENCIÓN DE DESARROLLOS ILEGALES EN LAS AREAS SUSCEPTIBLES DE OCUPACIÓN ILEGAL O INFORMAL DEL DISTRITO CAPITAL.</t>
  </si>
  <si>
    <t>PRESTAR SERVICIOS PROFESIONALES COMO GESTOR SOCIAL PARA EL ACOMPAÑAMIENTO A LOS HOGARES POTENCIALMENTE BENEFICIARIOS DE LOS PROGRAMAS DE ACCESO A LA VIVIENDA GESTIONADOS POR LA SUBSECRETARÍA DE GESTIÓN FINANCIERA</t>
  </si>
  <si>
    <t>PRESTAR SERVICIOS PROFESIONALES DESDE EL COMPONENTE JURIDICO PARA REALIZAR EL SEGUIMIENTO DEL MODELO INTEGRADO DE PLANEACION, GESTION MIPG Y LOS INSTRUMENTOS URBANISTICOS DE LEGALIZACION Y FORMALIZACION DE LA SECRETARIA DISTRITAL DEL HABITAT</t>
  </si>
  <si>
    <t>PRESTACIÓN DE SERVICIOS DE APOYO A LA GESTIÓN, BRINDANDO ATENCIÓN, INFORMACIÓN Y ORIENTACIÓN A LOS CIUDADANOS QUE REQUIERAN LOS SERVICIOS DE LA SDHT CON ENFOQUE DIFERENCIAL E INCLUYENTE.</t>
  </si>
  <si>
    <t>PRESTAR SERVICIOS PROFESIONALES PARA ARTICULAR EL DESARROLLO DE ACTIVIDADES DE FORMULACIÓN, IMPLEMENTACIÓN Y SEGUIMIENTO DERIVADOS DE LOS PLANES, PROGRAMAS, PROYECTOS Y ESTRATEGIAS DEL SECTOR HÁBITAT EN SU COMPONENTE SOCIAL Y RELACIONAMIENTO CON EL CIUDADANO.</t>
  </si>
  <si>
    <t>PRESTAR SERVICIOS PROFESIONALES PARA APOYAR LA ARTICULACIÓN, IMPLEMENTACIÓN Y EL SEGUIMIENTO TECNICO DE LAS INTERVENCIONES DESARROLLADAS POR EL PROGRAMA DE MEJORAMIENTO INTEGRAL DEL HABITAT DE LA SECRETARIA DISTRITAL DEL HABITAT.</t>
  </si>
  <si>
    <t>PRESTAR SERVICIOS PROFESIONALES EN DERECHO PARA EL DESARROLLO DE LAS ETAPAS JURÍDICAS EN EL MARCO DE LAS COMPETENCIAS ASIGNADAS A LA SUBSECRETARÍA JURÍDICA</t>
  </si>
  <si>
    <t>PRESTAR SERVICIOS PROFESIONALES PARA APOYAR  DESDE EL COMPONENTE TÉCNICO LA SUPERVISIÓN Y REPORTE DE AVANCES DE OBRAS DE ESPACIO PÚBLICO Y DE INFRAESTRUCTURA VIAL ASOCIADAS A LAS INTERVENCIONES DE MEJORAMIENTO INTEGRAL DE BARRIOS PRIORIZADOS POR LA SECRETARÍA DISTRITAL DEL HÁBITAT.</t>
  </si>
  <si>
    <t>PRESTAR SERVICIOS PROFESIONALES JURÍDICOS PARA LA GESTIÓN Y SEGUIMIENTO A LOS DIFERENTES PROGRAMAS EJECUTADOS POR LA SUBSECRETARIA DE GESTIÓN FINANCIERA.</t>
  </si>
  <si>
    <t>PRESTAR SERVICIOS PROFESIONALES JURÍDICAS EN LAS ETAPAS CONTRACTUALES Y POSCONTRACTUALES DE LOS CONTRATOS Y CONVENIOS DERIVADOS DE LAS INTERVENCIONES DE ESPACIO PUBLICO EN TERRITORIOS PRIORIZADOS POR LA SECRETARÍA DISTRITAL DEL HÁBITAT.</t>
  </si>
  <si>
    <t>PRESTAR SERVICIOS PROFESIONALES PARA LAREVISIÓN Y/O SUSTANCIACIÓN DE ACTOS ADMINISTRATIVOS Y DEMÁS ACTUACIONES PROCESALES QUE CORRESPONDAN A LOS PROCESOS ADMINISTRATIVOS SANCIONATORIOS</t>
  </si>
  <si>
    <t>PRESTAR SERVICIOS PROFESIONALES PARA REALIZAR ESTUDIOS FINANCIEROS, ECONÓMICOS Y ESTADÍSTICOS ASOCIADOS A LOS INSTRUMENTOS DE FINANCIACIÓN PARA EL ACCESO A LA VIVIENDA.</t>
  </si>
  <si>
    <t>PRESTAR SERVICIOS PROFESIONALES DESDE EL COMPONENTE TECNICO EN LAS ACTIVIDADES  TOPOGRÁFICAS Y CARTOGRÁFICAS, PARA LA GESTIÓN Y ESTUDIOS PRELIMINARES DE LOS PROCEDIMIENTOS DE LEGALIZACIÓN DE BARRIOS INFORMALES EN LOS TERRITORIOS DE INTERVENCIÓN INTEGRAL DE LA SECRETARIA DISTRITAL DEL HÁBITAT.</t>
  </si>
  <si>
    <t>PRESTAR SERVICIOS PROFESIONALES PARA EL DESARROLLO DE LAS ACTIVIDADES REQUERIDAS EN EL FORTALECIMIENTO DE LA GESTIÓN SOCIAL, TERRITORIAL Y POBLACIONAL DEL SECTOR HÁBITAT EN LAS LOCALIDADES DEL DISTRITO CAPITAL.</t>
  </si>
  <si>
    <t>PRESTAR SERVICIOS PROFESIONALES PARA APOYAR LA EJECUCIÓN, DESARROLLO, EVALUACIÓN, SEGUIMIENTO Y MODIFICACIÓN DEL SISTEMA DE SEGURIDAD Y SALUD EN EL TRABAJO SG-SST Y REALIZAR LAS ACTIVIDADES RELACIONADAS A TEMAS AMBIENTALES QUE SE REQUIERAN EN LA SUBDIRECCIÓN ADMINISTRATIVA PARA EL ADECUADO DESARROLLO DE LOS PROCESOS.</t>
  </si>
  <si>
    <t>PRESTAR SERVICIOS PROFESIONALES PARA LA OFICINA ASESORA DE COMUNICACIONES EN CREACIÓN, EDICIÓN, PUBLICACIÓN Y DIVULGACIÓN DE CONTENIDOS DIGITALES DE LA SDHT.</t>
  </si>
  <si>
    <t>PRESTAR LOS SERVICIOS PROFESIONALES DESDE EL COMPONENTE GEOGRÁFICO PARA LA FORMULACIÓN Y SEGUIMIENTO DE LOS PLANES DE INTERVENCIÓN PARA EL MEJORAMIENTO INTEGRAL DEL HÁBITAT EN LOS TERRITORIOS PRIORIZADOS POR LA SECRETARÍA DISTRITAL DEL HÁBITAT.</t>
  </si>
  <si>
    <t>PRESTAR SERVICIOS PROFESIONALES PARA REALIZAR EL SEGUIMIENTO TÉCNICO A LOS PROYECTOS DE VIVIENDA DEFINIDOS POR LA SECRETARIA DISTRITAL DEL HÁBITAT.</t>
  </si>
  <si>
    <t>PRESTAR SERVICIOS PROFESIONALES PARA DESARROLLAR ACTIVIDADES ASOCIADAS CON LA VERIFICACIÓN, ANÁLISIS, CLASIFICACIÓN, REGISTRO Y CONCILIACIONES CONTABLES DE LOS RECURSOS DEL SISTEMA GENERAL DE REGALÍAS, ALMACÉN Y CUENTAS POR COBRAR DE LA SECRETARÍA DISTRITAL DE HÁBITAT.</t>
  </si>
  <si>
    <t>PRESTAR SERVICIOS PROFESIONALES PARA APOYAR ACTIVIDADES DENTRO DE LOS PROCESOS DE IMPLEMENTACIÓN DE PROYECTOS DE ACCESO A LA VIVIENDA A CARGO DE LA SUBSECRETARIA DE GESTIÓN FINANCIERA.</t>
  </si>
  <si>
    <t>PRESTAR SERVICIOS PROFESIONALES DESDE EL COMPONENTE SOCIAL EN LOS PROCESOS DE SELECCIÓN DE SOLUCIONES HABITACIONALES Y EJECUCION DEL PROGRAMA DE MEJORAMIENTO DE VIVIENDA DE LA SECRETARIA DISTRITAL DEL HABITAT</t>
  </si>
  <si>
    <t>PRESTAR SERVICIOS PROFESIONALES DE CARÁCTER FINANCIERO PARA APOYAR EL PROGRAMA DE EDUCACIÓN E INCLUSIÓN FINANCIERA Y DEMÁS PROYECTOS A CARGO DE LA SUBSECRETARIA DE GESTIÓN FINANCIERA.</t>
  </si>
  <si>
    <t>PRESTAR SERVICIOS DE APOYO A LA GESTIÓN ADMINISTRATIVA Y FINANCIERA EN LA INTERVENCIÓN DEL MEJORAMIENTO INTEGRAL DE BARRIOS POR LA SECRETARIA DISTRITAL DEL HÁBITAT.</t>
  </si>
  <si>
    <t>PRESTAR SERVICIOS PROFESIONALES PARA REALIZAR ACTIVIDADES RELACIONADAS CON LA IMPLEMENTACIÓN Y FORTALECIMIENTO DEL CATASTRO UNIFICADO DE REDES Y USUARIOS, GESTIÓN DEL DESARROLLO DE INICIATIVAS ORIENTADAS AL DESPLIEGUE DE TECNOLOGÍAS Y FNCER, DESARROLLO DE PROYECTOS ENERGÉTICOS Y DE TELECOMUNICACIONES Y EL SOTERRAMIENTO Y ORGANIZACIÓN DE REDES DE SERVICIOS PÚBLICOS.</t>
  </si>
  <si>
    <t>PRESTAR SERVICIOS PROFESIONALES DE CARÁCTER FINANCIERO EN LOS PROGRAMAS Y PROYECTOS DE ACCESO A LA VIVIENDA A CARGO DE LA SUBSECRETARIA DE GESTION FINANCIERA</t>
  </si>
  <si>
    <t>PRESTAR SERVICIOS PROFESIONALES DESDE EL COMPONENTE TECNICO EN LOS PROCESOS DE SELECCIÓN DE SOLUCIONES HABITACIONALES Y EJECUCION DEL PROGRAMA DE MEJORAMIENTO DE VIVIENDA DE LA SECRETARIA DISTRITAL DEL HABITAT</t>
  </si>
  <si>
    <t>PRESTAR SERVICIOS PROFESIONALES DESDE EL COMPONENTE TECNICO EN LOS PROCESOS DE SELECCIÓN DE SOLUCIONES HABITACIONALES  Y EJECUCION DEL PROGRAMA DE MEJORAMIENTO DE VIVIENDA DE LA SECRETARIA DISTRITAL DEL HABITAT</t>
  </si>
  <si>
    <t>PRESTAR SERVICIOS DE APOYO A LA GESTIÓN PARA REALIZAR ACTIVIDADES PARA EL MANEJO DE CORRESPONDENCIA Y ARCHIVO DOCUMENTAL REQUERIDOS EN EL MARCO DE LOS PROGRAMAS Y PROYECTOS DE ACCESO A LA VIVIENDA A CARGO DE LA SUBSECRETARIA DE GESTIÓN FINANCIERA</t>
  </si>
  <si>
    <t>PRESTAR SERVICIOS PROFESIONALES DE CARÁCTER ADMINISTRATIVO PARA APOYAR ALA SUBDIRECCIÓN DE INVESTIGACIONES Y CONTROL DE VIVIENDA EN EL PROCESO DECOBRO PERSUASIVO Y DEPURACIÓN DE LA CARTERA POR SANCIONES IMPUESTAS A LOS INFRACTORES DE LAS NORMAS DE ENAJENACIÓN Y ARRENDAMIENTO DE LOS INMUEBLES DESTINADOS A VIVIENDA.</t>
  </si>
  <si>
    <t>PRESTAR SERVICIOS PROFESIONALES PARA EJECUTAR CADA UNA DE LAS ACTIVIDADES TRANSVERSALES RELACIONADAS CON LA EJECUCIÓN DEL PLAN ESTRATÉGICO DE TALENTO HUMANO EN LA SECRETARÍA DISTRITAL DEL HÁBITAT.</t>
  </si>
  <si>
    <t>PRESTAR LOS SERVICIOS PROFESIONALES EN LOS REQUERIMIENTOS Y LINEAMIENTOS EN LA ELABORACIÓN E IMPLEMENTACIÓN DE PLANES Y PROGRAMAS DE DOCUMENTOS ELECTRONICOS DE ARCHIVO DE LA SDHT.</t>
  </si>
  <si>
    <t>PRESTAR SERVICIOS PROFESIONALES PARA LA GESTIÓN TÉCNICA DE LOS PROGRAMAS Y PROYECTOS A CARGO DE LA SUBSECRETARÍA DE GESTIÓN FINANCIERA.</t>
  </si>
  <si>
    <t>PRESTAR SERVICIOS PROFESIONALES PARA BRINDAR APOYO FINANCIERO EN EL MARCO DE LOS PROGRAMAS DE ACCESO A LA VIVIENDA A CARGO DE LA SUBSECRETARIA DE GESTIÓN FINANCIERA</t>
  </si>
  <si>
    <t>PRESTAR SERVICIOS PROFESIONALES PARA EL DISEÑO E IMPLEMENTACIÓN DE UNA ESTRATEGIA DE GESTIÓN DEL CONOCIMIENTO, INNOVACIÓN Y DIVULGACIÓN EN EL MARCO DEL OBSERVATORIO DEL HÁBITAT, ESCUELA DEL HÁBITAT Y LABORATORIO DE INNOVACIÓN.</t>
  </si>
  <si>
    <t>PRESTAR SERVICIOS PROFESIONALES EN DISEÑO PARA LA ELABORACIÓN DE PIEZAS GRÁFICAS DIGITALES E IMPRESAS PARA LA OFICINA ASESORA DE COMUNICACIONES DE LA SECRETARIA DISTRITAL DEL HÁBITAT.</t>
  </si>
  <si>
    <t>PRESTAR SERVICIOS PROFESIONALES PARA EL MANEJO DE BASES DE DATOS GEOGRÁFICAS, ANALISIS ESPACIALES Y ELABORACIÓN DE CARTOGRAFIA EN EL MARCO DEL PROGRAMA DE MEJORAMIENTO DE VIVIENDA EN LOS TERRITORIOS PRIORIZADOS POR LA SECRETARIA DISTRITAL DEL HABITAT</t>
  </si>
  <si>
    <t>PRESTAR SERVICIOS PROFESIONALES RELACIONADAS CON LA PLANIFICACIÓN, IMPLEMENTACIÓN Y SEGUIMIENTO DEL PLAN INSTITUCIONAL DE GESTIÓN AMBIENTAL- PIGA DEL SISTEMA DE GESTIÓN AMBIENTAL BAJO LA NORMA ISO 14001:2015, ASÍ COMO REALIZAR LA ACTUALIZACION Y SEGUMIENTO AL PLAN CUATRIANUAL AMBIENTAL PACA</t>
  </si>
  <si>
    <t>PRESTAR SERVICIOS PROFESIONALES PARA APOYAR JURÍDICAMENTE CON EL REGISTRO DE ARRENDADORES Y ENAJENADORES DE VIVIENDA, LAS AUTORIZACIONES PARA LA ENAJENACIÓN DE VIVIENDA Y DEMÁS ACTIVIDADES ORIENTADAS AL CONTROL DE PROYECTOS DE ENAJENACIÓN DE VIVIENDA.</t>
  </si>
  <si>
    <t>PRESTAR SERVICIOS PROFESIONALES PARA REALIZAR LAS ACTIVIDADES PROPIAS DE LOS SISTEMAS DE GESTIÓN QUE LIDERE LA SUBDIRECCIÓN DE PROGRAMAS Y PROYECTOS BAJO LOS ESTÁNDARES DEL MODELO INTEGRADO DE PLANEACIÓN Y GESTIÓN - MIPG, ASÍ COMO EL DESARROLLO DE LAS ACCIONES REQUERIDAS PARA EL SEGUIMIENTO DEL SISTEMA DE ADMINISTRACIÓN DEL RIESGO Y LA POLÍTICA DE GESTIÓN DEL CONOCIMIENTO.</t>
  </si>
  <si>
    <t>PRESTAR SERVICIOS PROFESIONALES ESPECIALIZADOS PARA REALIZAR ACTIVIDADES RELACIONADAS CON LAS COMUNICACIONES ESTRATÉGICAS Y MANEJO DE MEDIOS DE COMUNICACIÓN DE LA SECRETARÍA DISTRITAL DE HÁBITAT</t>
  </si>
  <si>
    <t>PRESTAR SERVICIOS PROFESIONALES EN LA ORIENTACIÓN Y FORMULACIÓN DE LOS PROGRAMAS Y PROYECTOS ESTABLECIDOS EN LOS INSTRUMENTOS DERIVADOS DEL PLAN DE ORDENAMIENTO TERRITORIAL, LA POLÍTICA PÚBLICA INTEGRAL DE GESTIÓN DEL HÁBITAT Y EL PLAN MAESTRO DE HÁBITAT&lt;(&gt;,&lt;)&gt;</t>
  </si>
  <si>
    <t>PRESTAR SERVICIOS PROFESIONALES DESDE EL COMPONENTE SOCIAL PARA BRINDAR ACOMPAÑAMIENTO AL PROGRAMA DE EDUCACIÓN E INCLUSIÓN FINANCIERA Y DEMÁS PROYECTOS Y PROGRAMAS A CARGO DE LA SUBSECRETARÍA DE GESTIÓN FINANCIERA.</t>
  </si>
  <si>
    <t>PRESTAR SERVICIOS DE APOYO A LA GESTIÓN A LA OFICINA ASESORA DE COMUNICACIONES EN EL DISEÑO DE PIEZAS COMUNICATIVAS PARA LA DIVULGACIÓN DE INFORMACIÓN DE LA SDHT.</t>
  </si>
  <si>
    <t>PRESTAR SERVICIOS PROFESIONALES PARA DESARROLLAR ANÁLISIS SECTORIALES Y EVALUACIONES DE LOS PROGRAMAS, ESTRATEGIAS Y POLÍTICAS PÚBLICAS DEL SECTOR HÁBITAT</t>
  </si>
  <si>
    <t>PRESTAR SERVICIOS PROFESIONALES PARA LA IMPLEMENTACIÓN DE LA POLÍTICA DE TRANSPARENCIA Y ACCESO A LA INFORMACIÓN PÚBLICA, ASI COMO LA POLÍTICA DE RACIONALIZACIÓN DE TRÁMITES, EN EL MARCO DEL MODELO INTEGRADO DE PLANEACIÓN Y GESTIÓN, CONFORME A LA NORMATIVA VIGENTE, Y DE LAS ESTRATEGIAS DE RELACIONAMIENTO CON LA CIUDADANIA.</t>
  </si>
  <si>
    <t>PRESTAR SERVICIOS PROFESIONALES PARA APOYAR LA PROMOCIÓN, COMUNICACIÓN Y DIVULGACIÓN DE LAS ACTIVIDADES DESARROLLADAS EN EL MARCO DEL COMPONENTE DE PARTICIPACIÓN Y RELACIONAMIENTO CON LA CIUDADANÍA.</t>
  </si>
  <si>
    <t>PRESTAR SERVICIOS PROFESIONALES PARA APOYAR LAS ACTIVIDADES DE PUESTA EN MARCHA E IMPLEMENTACIÓN DEL LABORATORIO DE INNOVACIÓN DE LAS POLÍTICAS E INSTRUMENTOS DEL SECTOR HÁBITAT Y ADELANTAR LAS ACTIVIDADES DE SEGUIMIENTO Y REPORTE DE LAS POLÍTICAS PÚBLICAS.</t>
  </si>
  <si>
    <t>PRESTAR SERVICIOS PROFESIONALES PARA REALIZAR EL ACOMPAÑAMIENTO DESDE EL COMPONENTE SOCIAL A LA ESTRUCTURACIÓN Y EJECUCIÓN DE LOS HOGARES DEL PROGRAMA DE PROMOCIÓN Y ACCESO A SOLUCIONES HABITACIONALES DE LA SECRETARIA DISTRITAL DEL HÁBITAT.</t>
  </si>
  <si>
    <t>PRESTAR SERVICIOS PROFESIONALES PARA REALIZAR SEGUIMIENTO A LOS ASUNTOS JURÍDICOS EN LOS PROGRAMAS DE ACCESO A LA VIVIENDA A CARGO DE LA SUBSECRETARIA DE GESTIÓN FINANCIERA.</t>
  </si>
  <si>
    <t>PRESTAR SERVICIOS PROFESIONALES A LA OFICINA ASESORA DE COMUNICACIONES PARA EL DISEÑO, MANTENIMIENTO, DESARROLLO Y ADMINISTRACIÓN DE LOS PRODUCTOS Y CONTENIDOS DE LA PÁGINA WEB Y DE LA INTRANET DE LA SDHT.</t>
  </si>
  <si>
    <t>PRESTAR SERVICIOS DE APOYO A LA GESTIÓN EN ACTIVIDADES ADMINISTRATIVAS, OPERATIVAS Y DE GESTIÓN DOCUMENTAL DE LA SUBSECRETARÍA DE GESTIÓN FINANCIERA</t>
  </si>
  <si>
    <t>PRESTAR SERVICIOS PROFESIONALES PARA EL SEGUIMIENTO Y ATENCIÓN A HOGARES EN EL MARCO DE LOS PROGRAMAS Y PROYECTOS DE ACCESO A LA VIVIENDA GESTIONADAS POR LA SUBSECRETARÍA DE GESTIÓN FINANCIERA</t>
  </si>
  <si>
    <t>PRESTAR SERVICIOS PROFESIONALES PARA APOYAR EN LAS ACTIVIDADES PARA LA IMPLEMENTACIÓN DE ESTRATEGIAS PARA LA MOVILIZACIÓN DE RECURSOS DE FINANCIACIÓN DE LOS DIFERENTES PROYECTOS Y PROGRAMAS DE LA SUBSECRETARÍA DE GESTIÓN FINANCIERA</t>
  </si>
  <si>
    <t>PRESTAR SERVICIOS DE APOYO A LA GESTIÓN EN ACTIVIDADES OPERATIVAS, DE GESTIÓN DOCUMENTAL Y DE ARCHIVO DE LA SUBSECRETARÍA DE GESTIÓN FINANCIERA.</t>
  </si>
  <si>
    <t>PRESTAR SERVICIOS PROFESIONALES PARA DESARROLLAR ESTRATEGIAS PEDAGÓGICAS PARA LOS CURSOS, LECCIONES Y HABLEMOS EN LOS ESPACIOS DE INTERCAMBIO DE CONOCIMIENTO DE LA ESCUELA VIRTUAL DEL HÁBITAT.</t>
  </si>
  <si>
    <t>PRESTAR SERVICIOS PROFESIONALES EN LAS ACTIVIDADES DE PROCESAMIENTO, ACTUALIZACIÓN, CONSOLIDACIÓN Y ANÁLISIS DE INDICADORES, TABLEROS DE CONTROL Y MODELAMIENTO DE DATOS EN TEMAS RELACIONADOS CON EL SECTOR HÁBITAT Y LA REGIÓN.</t>
  </si>
  <si>
    <t>PRESTAR SERVICIOS PROFESIONALES PARA REALIZAR ACTIVIDADES JURIDICAS  EN LAS DIFERNTES ETAPAS  DE LOS PROCESOS DE CONTRATACION, PARA EL CUMPLIMIENTO DE LAS METAS Y PROYECTOS A CARGO DE LA SUBDIRECCION DE SERVICIOS PUBLICOS</t>
  </si>
  <si>
    <t>PRESTAR SERVICIOS PROFESIONALES, DESDE EL COMPONENTE JURÍDICO, PARA ACOMPAÑAR LA ESTRUCTURACIÓN Y LAS DIFERENTES ETAPAS (PRECONTRACTUAL, CONTRACTUAL Y POSTCONTRACTUAL) DE LOS PROYECTOS A CARGO DE LA SDHT EN LOS POLIGONOS DE INTERVENCION INTEGRAL DE ESPACIO PUBLICO Y REVITALIZACION.</t>
  </si>
  <si>
    <t>PRESTAR SERVICIOS PROFESIONALES PARA APOYAR LAS ACTIVIDADES TÉCNICAS DEL COMPONENTE TOPOGRÁFICO NECESARIAS EN LAS ETAPAS DE GESTIÓN Y ESTUDIOS PRELIMINARES DEL PROCEDIMIENTO DEL INSTRUMENTO DE FORMALIZACIÓN URBANÍSTICA EN EL MARCO DE LAS INTERVENCIONES INTEGRALES DE MEJORAMIENTO ADELANTADAS POR LA SECRETARÍA DISTRITAL DEL HÁBITAT.</t>
  </si>
  <si>
    <t>PRESTAR SERVICIOS PROFESIONALES PARA LA GESTIÓN TÉCNICA EN LA IMPLEMENTACIÓN DE LOS PROGRAMAS Y PROYECTOS PARA ACCESO A LA VIVIENDA Y NUEVAS FUENTES DE FINANCIACIÓN DEL HÁBITAT EN BOGOTÁ.</t>
  </si>
  <si>
    <t>PRESTAR SERVICIOS PROFESIONALES DESDE EL COMPONENTE JURÍDICO EN EL DESARROLLO DE LOS PROCESOS DE SELECCIÓN ADELANTADOS EN EL MARCO DEL PROGRAMA DE MEJORAMIENTO DE ENTORNO DE LA SECRETARIA DISTRITAL DEL HÁBITAT.</t>
  </si>
  <si>
    <t>PRESTAR SERVICIOS PROFESIONALES PARA EL ACOMPAÑAMIENTO Y SEGUIMIENTO DE LA INFORMACIÓN FINANCIERA, REQUERIDA EN EL MARCO DE LOS PROGRAMAS DE ACCESO A LA VIVIENDA A CARGO DE LA SUBSECRETARIA DE GESTIÓN FINANCIERA.</t>
  </si>
  <si>
    <t>PRESTAR SERVICIOS PROFESIONALES PARA APOYAR EN LA ESTRUCTURACIÓN, EJECUCIÓN Y CONTROL TÉCNICO INTEGRAL DE LOS PROYECTOS A CARGO POR LA SDHT, EN LOS POLIGONOS DE INTERVENCION INTEGRAL DE ESPACIO PUBLICO Y REVITALIZACION.</t>
  </si>
  <si>
    <t>PRESTAR SERVICIOS PROFESIONALES PARA APOYAR JURÍDICAMENTE EL TRÁMITE DE NOTIFICACIÓN DE LOS ACTOS ADMINISTRATIVOS Y DEMÁS ACTUACIONES PROCESALES QUECORRESPONDAN A LOS PROCESOS ADMINISTRATIVOS SANCIONATORIOS.</t>
  </si>
  <si>
    <t>PRESTAR SERVICIOS PROFESIONALES JURÍDICOS PARA LA GESTIÓN Y SEGUIMIENTO A LOS DIFERENTES PROGRAMAS EJECUTADOS POR LA SUBSECRETARIA DE GESTIÓN FINANCIERA</t>
  </si>
  <si>
    <t>PRESTAR SERVICIOS PROFESIONALES PARA REALIZAR LAS ACTIVIDADES RELACIONADAS CON EL SEGUIMIENTO LOS INSTRUMENTOS DE PLANEACIÓN Y GESTIÓN DEL SUELO PARA EL CUMPLIMIENTO DE METAS DE LA ENTIDAD.</t>
  </si>
  <si>
    <t>PRESTAR SERVICIOS PROFESIONALES PARA EL ANÁLISIS, REVISIÓN, GESTIÓN Y SEGUIMIENTO TÉCNICO A LOS PROYECTOS Y PROGRAMAS DE VIVIENDA DE LA SECRETARÍA DISTRITAL DEL HÁBITAT</t>
  </si>
  <si>
    <t>PRESTAR SERVICIOS PROFESIONALES EN MATERIA DE CONSTRUCCIÓN SOSTENIBLE, APOYO TÉCNICO EN EL SEGUIMIENTO DE LA ESTRUCTURACIÓN, PUESTA EN MARCHA Y SEGUIMIENTO DE LA CERTIFICACIÓN AMBIENTAL PARA LOS PROYECTOS Y PROGRAMAS A CARGO DE LA SUBSECRETARIA DE GESTIÓN FINANCIERA</t>
  </si>
  <si>
    <t>PRESTAR SERVICIOS PROFESIONALES PARA REALIZAR LA REVISIÓN, ESTRUCTURACIÓN, ACTUALIZACIÓN, CONTROL DE LOS SISTEMAS DE INFORMACIÓN NECESARIOS PARA LA GESTIÓN DE PROGRAMAS Y PROYECTOS DE LA SUBSECRETARIA DE GESTIÓN FINANCIERA</t>
  </si>
  <si>
    <t>PRESTAR SERVICIOS PROFESIONALES PARA LA OPTIMIZACIÓN INTEGRAL DE LAS ACTIVIDADES GEOGRÁFICAS, DESARROLLO DE BASES DE DATOS Y GENERACIÓN DE ANÁLISIS EN EL MARCO DE LOS PLANES DE INTERVENCIÓN PARA EL MEJORAMIENTO INTEGRAL DE LA SECRETARIA DISTRITAL DEL HABITAT.</t>
  </si>
  <si>
    <t>PRESTAR SERVICIOS PROFESIONALES EN ASPECTOS TÉCNICOS - AMBIENTALES PARA LA ESTRUCTURACIÓN DE LAS OBRAS DE MEJORAMIENTO DE VIVIENDA EN TERRITORIOS PRIORIZADOS POR LA SECRETARÍA DISTRITAL DEL HÁBITAT.</t>
  </si>
  <si>
    <t>PRESTACIÓN DE SERVICIOS DE APOYO A LA GESTIÓN, BRINDANDO ATENCIÓN, INFORMACIÓN Y ORIENTACIÓN A LOS CIUDADANOS QUE REQUIERAN ACCEDER A LOS SERVICIOS DE LA SECRETARÍA DISTRITAL DEL HÁBTITAT</t>
  </si>
  <si>
    <t>PRESTAR SERVICIOS DE APOYO A LA GESTIÓN PARA REALIZAR ACTIVIDADES DE GESTIÓN DOCUMENTAL Y ACTUALIZACIÓN DE INVENTARIOS EN EL MARCO DE LOS PROCESOS DE INFORMACIÓN GESTIONADOS POR LA SUBSECRETARIA DE GESTIÓN FINANCIERA</t>
  </si>
  <si>
    <t>PRESTAR SERVICIOS PROFESIONALES PARA EL ANÁLISIS Y PROCESAMIENTO DE BASES DE DATOS DE LOS PROGRAMAS DE VIVIENDA DESARROLLADOS POR LA SUBSECRETARÍA DE GESTIÓN FINANCIERA</t>
  </si>
  <si>
    <t>PRESTAR SERVICIOS PROFESIONALES PARA APOYAR EL CONTROL FINANCIERO, SEGUIMIENTO Y LA PLANEACIÓN ESTRATÉGICA EN LOS PROCESOS ADELANTADOS POR LA SUBDIRECCIÓN DE BARRIOS DE LA SECRETARÍA DISTRITAL DEL HÁBITAT.</t>
  </si>
  <si>
    <t>PRESTAR SUS SERVICIOS DE APOYO A LA GESTION ADMINISTRATIVA Y DOCUMENTAL DEL PROGRAMA DE MEJORAMIENTO DE VIVIENDA DE LA SECRETARIA DISTRITAL DEL HABITAT</t>
  </si>
  <si>
    <t>PRESTACIÓN DE SERVICIOS PROFESIONALES DE COMUNICACIÓN INTERNA Y EXTERNA PARA LA DIFUSIÓN, PROMOCIÓN Y DIVULGACIÓN DE LA OFERTA INSTITUCIONAL DENTRO DEL PROCESO DE GESTIÓN DEL SERVICIO A LA CIUDADANÍA.</t>
  </si>
  <si>
    <t>PRESTAR SERVICIOS DE APOYO A LA GESTIÓN TÉCNICA A LOS PROYECTOS, CONTRATOS Y/O CONVENIOS PRIORIZADOS POR LA SDHT.</t>
  </si>
  <si>
    <t>PRESTAR LOS SERVICIOS PROFESIONALES PARA REALIZAR LA REVISIÓN Y APOYO EN LA ESTRUCTURACIÓN DE LOS DOCUMENTOS TÉCNICOS PRECONTRACTUALES Y CONTRACTUALES DE LOS PROCESOS DE CONTRATACIÓN DE OBRA, INTERVENTORÍA Y CONSULTORÍAS A CARGO DE LA SECRETARÍA DEL HÁBITAT.</t>
  </si>
  <si>
    <t>PRESTAR SERVICIOS DE APOYO A LA GESTIÓN EN ACTIVIDADES DE ARCHIVO Y GESTIÓN DOCUMENTAL DE LA SUBSECRETARÍA DE GESTIÓN FINANCIERA.</t>
  </si>
  <si>
    <t>PRESTAR SERVICIOS PROFESIONALES PARA REALIZAR ACTIVIDADES DE GESTIÓN Y SEGUIMIENTO DE LA INFORMACIÓN Y CONTENIDOS DEL OBSERVATORIO DEL HÁBITAT, ASÍ COMO LA ARTICULACIÓN CON LA ACADEMIA PARA LA ESTRATEGIA DE INNOVACIÓN Y CONOCIMIENTO EN MATERIA DEL HÁBITAT.</t>
  </si>
  <si>
    <t>No.DEL CONTRATO</t>
  </si>
  <si>
    <t>LINK SECOP</t>
  </si>
  <si>
    <t>https://community.secop.gov.co/Public/Tendering/OpportunityDetail/Index?noticeUID=CO1.NTC.6795160&amp;isFromPublicArea=True&amp;isModal=true&amp;asPopupView=true</t>
  </si>
  <si>
    <t>https://community.secop.gov.co/Public/Tendering/OpportunityDetail/Index?noticeUID=CO1.NTC.6807674&amp;isFromPublicArea=True&amp;isModal=true&amp;asPopupView=true</t>
  </si>
  <si>
    <t>https://community.secop.gov.co/Public/Tendering/OpportunityDetail/Index?noticeUID=CO1.NTC.6828420&amp;isFromPublicArea=True&amp;isModal=False</t>
  </si>
  <si>
    <t>https://community.secop.gov.co/Public/Tendering/OpportunityDetail/Index?noticeUID=CO1.NTC.6828452&amp;isFromPublicArea=True&amp;isModal=False</t>
  </si>
  <si>
    <t>https://community.secop.gov.co/Public/Tendering/OpportunityDetail/Index?noticeUID=CO1.NTC.6850043&amp;isFromPublicArea=True&amp;isModal=true&amp;asPopupView=true</t>
  </si>
  <si>
    <t>https://community.secop.gov.co/Public/Tendering/OpportunityDetail/Index?noticeUID=CO1.NTC.6856322&amp;isFromPublicArea=True&amp;isModal=true&amp;asPopupView=true</t>
  </si>
  <si>
    <t>https://community.secop.gov.co/Public/Tendering/OpportunityDetail/Index?noticeUID=CO1.NTC.6872364&amp;isFromPublicArea=True&amp;isModal=true&amp;asPopupView=true</t>
  </si>
  <si>
    <t>https://community.secop.gov.co/Public/Tendering/OpportunityDetail/Index?noticeUID=CO1.NTC.6861176&amp;isFromPublicArea=True&amp;isModal=true&amp;asPopupView=true</t>
  </si>
  <si>
    <t>https://community.secop.gov.co/Public/Tendering/OpportunityDetail/Index?noticeUID=CO1.NTC.6875993&amp;isFromPublicArea=True&amp;isModal=true&amp;asPopupView=true</t>
  </si>
  <si>
    <t>https://community.secop.gov.co/Public/Tendering/OpportunityDetail/Index?noticeUID=CO1.NTC.6876689&amp;isFromPublicArea=True&amp;isModal=true&amp;asPopupView=true</t>
  </si>
  <si>
    <t>https://community.secop.gov.co/Public/Tendering/OpportunityDetail/Index?noticeUID=CO1.NTC.6888403&amp;isFromPublicArea=True&amp;isModal=true&amp;asPopupView=true</t>
  </si>
  <si>
    <t>https://community.secop.gov.co/Public/Tendering/OpportunityDetail/Index?noticeUID=CO1.NTC.6875815&amp;isFromPublicArea=True&amp;isModal=true&amp;asPopupView=true</t>
  </si>
  <si>
    <t>https://community.secop.gov.co/Public/Tendering/OpportunityDetail/Index?noticeUID=CO1.NTC.6891761&amp;isFromPublicArea=True&amp;isModal=true&amp;asPopupView=true</t>
  </si>
  <si>
    <t>https://community.secop.gov.co/Public/Tendering/OpportunityDetail/Index?noticeUID=CO1.NTC.6892248&amp;isFromPublicArea=True&amp;isModal=true&amp;asPopupView=true</t>
  </si>
  <si>
    <t>https://community.secop.gov.co/Public/Tendering/OpportunityDetail/Index?noticeUID=CO1.NTC.6894339&amp;isFromPublicArea=True&amp;isModal=true&amp;asPopupView=true</t>
  </si>
  <si>
    <t>https://community.secop.gov.co/Public/Tendering/OpportunityDetail/Index?noticeUID=CO1.NTC.6902663&amp;isFromPublicArea=True&amp;isModal=true&amp;asPopupView=true</t>
  </si>
  <si>
    <t>https://community.secop.gov.co/Public/Tendering/OpportunityDetail/Index?noticeUID=CO1.NTC.6901855&amp;isFromPublicArea=True&amp;isModal=true&amp;asPopupView=true</t>
  </si>
  <si>
    <t>https://community.secop.gov.co/Public/Tendering/OpportunityDetail/Index?noticeUID=CO1.NTC.6903585&amp;isFromPublicArea=True&amp;isModal=true&amp;asPopupView=true</t>
  </si>
  <si>
    <t>https://community.secop.gov.co/Public/Tendering/OpportunityDetail/Index?noticeUID=CO1.NTC.6904247&amp;isFromPublicArea=True&amp;isModal=true&amp;asPopupView=true</t>
  </si>
  <si>
    <t>https://community.secop.gov.co/Public/Tendering/OpportunityDetail/Index?noticeUID=CO1.NTC.6908104&amp;isFromPublicArea=True&amp;isModal=true&amp;asPopupView=true</t>
  </si>
  <si>
    <t>https://community.secop.gov.co/Public/Tendering/OpportunityDetail/Index?noticeUID=CO1.NTC.6908788&amp;isFromPublicArea=True&amp;isModal=true&amp;asPopupView=true</t>
  </si>
  <si>
    <t>https://community.secop.gov.co/Public/Tendering/OpportunityDetail/Index?noticeUID=CO1.NTC.6911506&amp;isFromPublicArea=True&amp;isModal=true&amp;asPopupView=true</t>
  </si>
  <si>
    <t>https://community.secop.gov.co/Public/Tendering/OpportunityDetail/Index?noticeUID=CO1.NTC.6909484&amp;isFromPublicArea=True&amp;isModal=true&amp;asPopupView=true</t>
  </si>
  <si>
    <t>https://community.secop.gov.co/Public/Tendering/OpportunityDetail/Index?noticeUID=CO1.NTC.6942547&amp;isFromPublicArea=True&amp;isModal=true&amp;asPopupView=true</t>
  </si>
  <si>
    <t>https://community.secop.gov.co/Public/Tendering/OpportunityDetail/Index?noticeUID=CO1.NTC.6913377&amp;isFromPublicArea=True&amp;isModal=true&amp;asPopupView=true</t>
  </si>
  <si>
    <t>https://community.secop.gov.co/Public/Tendering/OpportunityDetail/Index?noticeUID=CO1.NTC.6922262&amp;isFromPublicArea=True&amp;isModal=true&amp;asPopupView=true</t>
  </si>
  <si>
    <t>https://community.secop.gov.co/Public/Tendering/OpportunityDetail/Index?noticeUID=CO1.NTC.6938803&amp;isFromPublicArea=True&amp;isModal=true&amp;asPopupView=true</t>
  </si>
  <si>
    <t>https://community.secop.gov.co/Public/Tendering/OpportunityDetail/Index?noticeUID=CO1.NTC.6938320&amp;isFromPublicArea=True&amp;isModal=true&amp;asPopupView=true</t>
  </si>
  <si>
    <t>https://community.secop.gov.co/Public/Tendering/OpportunityDetail/Index?noticeUID=CO1.NTC.6937880&amp;isFromPublicArea=True&amp;isModal=true&amp;asPopupView=true</t>
  </si>
  <si>
    <t>https://community.secop.gov.co/Public/Tendering/OpportunityDetail/Index?noticeUID=CO1.NTC.6946607&amp;isFromPublicArea=True&amp;isModal=true&amp;asPopupView=true</t>
  </si>
  <si>
    <t>https://community.secop.gov.co/Public/Tendering/OpportunityDetail/Index?noticeUID=CO1.NTC.6949574&amp;isFromPublicArea=True&amp;isModal=true&amp;asPopupView=true</t>
  </si>
  <si>
    <t>https://community.secop.gov.co/Public/Tendering/OpportunityDetail/Index?noticeUID=CO1.NTC.6952143&amp;isFromPublicArea=True&amp;isModal=true&amp;asPopupView=true</t>
  </si>
  <si>
    <t>https://community.secop.gov.co/Public/Tendering/OpportunityDetail/Index?noticeUID=CO1.NTC.6945519&amp;isFromPublicArea=True&amp;isModal=true&amp;asPopupView=true</t>
  </si>
  <si>
    <t>https://community.secop.gov.co/Public/Tendering/OpportunityDetail/Index?noticeUID=CO1.NTC.6949588&amp;isFromPublicArea=True&amp;isModal=true&amp;asPopupView=true</t>
  </si>
  <si>
    <t>https://community.secop.gov.co/Public/Tendering/OpportunityDetail/Index?noticeUID=CO1.NTC.6958353&amp;isFromPublicArea=True&amp;isModal=true&amp;asPopupView=true</t>
  </si>
  <si>
    <t>https://community.secop.gov.co/Public/Tendering/OpportunityDetail/Index?noticeUID=CO1.NTC.6951920&amp;isFromPublicArea=True&amp;isModal=true&amp;asPopupView=true</t>
  </si>
  <si>
    <t>https://community.secop.gov.co/Public/Tendering/OpportunityDetail/Index?noticeUID=CO1.NTC.6960559&amp;isFromPublicArea=True&amp;isModal=true&amp;asPopupView=true</t>
  </si>
  <si>
    <t>https://community.secop.gov.co/Public/Tendering/OpportunityDetail/Index?noticeUID=CO1.NTC.6960358&amp;isFromPublicArea=True&amp;isModal=true&amp;asPopupView=true</t>
  </si>
  <si>
    <t>https://community.secop.gov.co/Public/Tendering/OpportunityDetail/Index?noticeUID=CO1.NTC.6959459&amp;isFromPublicArea=True&amp;isModal=true&amp;asPopupView=true</t>
  </si>
  <si>
    <t>https://community.secop.gov.co/Public/Tendering/OpportunityDetail/Index?noticeUID=CO1.NTC.6959714&amp;isFromPublicArea=True&amp;isModal=true&amp;asPopupView=true</t>
  </si>
  <si>
    <t>https://community.secop.gov.co/Public/Tendering/OpportunityDetail/Index?noticeUID=CO1.NTC.6966587&amp;isFromPublicArea=True&amp;isModal=False</t>
  </si>
  <si>
    <t>https://community.secop.gov.co/Public/Tendering/OpportunityDetail/Index?noticeUID=CO1.NTC.6968764&amp;isFromPublicArea=True&amp;isModal=true&amp;asPopupView=true</t>
  </si>
  <si>
    <t>https://community.secop.gov.co/Public/Tendering/OpportunityDetail/Index?noticeUID=CO1.NTC.6987326&amp;isFromPublicArea=True&amp;isModal=true&amp;asPopupView=true</t>
  </si>
  <si>
    <t>https://community.secop.gov.co/Public/Tendering/OpportunityDetail/Index?noticeUID=CO1.NTC.6969052&amp;isFromPublicArea=True&amp;isModal=true&amp;asPopupView=true</t>
  </si>
  <si>
    <t>https://community.secop.gov.co/Public/Tendering/OpportunityDetail/Index?noticeUID=CO1.NTC.6972712&amp;isFromPublicArea=True&amp;isModal=true&amp;asPopupView=true</t>
  </si>
  <si>
    <t>https://community.secop.gov.co/Public/Tendering/OpportunityDetail/Index?noticeUID=CO1.NTC.6983407&amp;isFromPublicArea=True&amp;isModal=true&amp;asPopupView=true</t>
  </si>
  <si>
    <t>https://community.secop.gov.co/Public/Tendering/OpportunityDetail/Index?noticeUID=CO1.NTC.6981914&amp;isFromPublicArea=True&amp;isModal=true&amp;asPopupView=true</t>
  </si>
  <si>
    <t>https://community.secop.gov.co/Public/Tendering/OpportunityDetail/Index?noticeUID=CO1.NTC.6981212&amp;isFromPublicArea=True&amp;isModal=true&amp;asPopupView=true</t>
  </si>
  <si>
    <t>https://community.secop.gov.co/Public/Tendering/OpportunityDetail/Index?noticeUID=CO1.NTC.6983943&amp;isFromPublicArea=True&amp;isModal=true&amp;asPopupView=true</t>
  </si>
  <si>
    <t>https://community.secop.gov.co/Public/Tendering/OpportunityDetail/Index?noticeUID=CO1.NTC.6993247&amp;isFromPublicArea=True&amp;isModal=true&amp;asPopupView=true</t>
  </si>
  <si>
    <t>https://community.secop.gov.co/Public/Tendering/OpportunityDetail/Index?noticeUID=CO1.NTC.6993919&amp;isFromPublicArea=True&amp;isModal=true&amp;asPopupView=true</t>
  </si>
  <si>
    <t>https://community.secop.gov.co/Public/Tendering/OpportunityDetail/Index?noticeUID=CO1.NTC.6997815&amp;isFromPublicArea=True&amp;isModal=true&amp;asPopupView=true</t>
  </si>
  <si>
    <t>https://community.secop.gov.co/Public/Tendering/OpportunityDetail/Index?noticeUID=CO1.NTC.6999584&amp;isFromPublicArea=True&amp;isModal=true&amp;asPopupView=true</t>
  </si>
  <si>
    <t>https://community.secop.gov.co/Public/Tendering/OpportunityDetail/Index?noticeUID=CO1.NTC.7003347&amp;isFromPublicArea=True&amp;isModal=true&amp;asPopupView=true</t>
  </si>
  <si>
    <t>https://community.secop.gov.co/Public/Tendering/OpportunityDetail/Index?noticeUID=CO1.NTC.7010813&amp;isFromPublicArea=True&amp;isModal=true&amp;asPopupView=true</t>
  </si>
  <si>
    <t>https://community.secop.gov.co/Public/Tendering/OpportunityDetail/Index?noticeUID=CO1.NTC.7031003&amp;isFromPublicArea=True&amp;isModal=true&amp;asPopupView=true</t>
  </si>
  <si>
    <t>https://community.secop.gov.co/Public/Tendering/OpportunityDetail/Index?noticeUID=CO1.NTC.7012892&amp;isFromPublicArea=True&amp;isModal=true&amp;asPopupView=true</t>
  </si>
  <si>
    <t>https://community.secop.gov.co/Public/Tendering/OpportunityDetail/Index?noticeUID=CO1.NTC.7021792&amp;isFromPublicArea=True&amp;isModal=true&amp;asPopupView=true</t>
  </si>
  <si>
    <t>https://community.secop.gov.co/Public/Tendering/OpportunityDetail/Index?noticeUID=CO1.NTC.7020345&amp;isFromPublicArea=True&amp;isModal=true&amp;asPopupView=true</t>
  </si>
  <si>
    <t>https://community.secop.gov.co/Public/Tendering/OpportunityDetail/Index?noticeUID=CO1.NTC.7032522&amp;isFromPublicArea=True&amp;isModal=true&amp;asPopupView=true</t>
  </si>
  <si>
    <t>https://community.secop.gov.co/Public/Tendering/OpportunityDetail/Index?noticeUID=CO1.NTC.7024478&amp;isFromPublicArea=True&amp;isModal=true&amp;asPopupView=true</t>
  </si>
  <si>
    <t>https://community.secop.gov.co/Public/Tendering/OpportunityDetail/Index?noticeUID=CO1.NTC.7025007&amp;isFromPublicArea=True&amp;isModal=true&amp;asPopupView=true</t>
  </si>
  <si>
    <t>https://community.secop.gov.co/Public/Tendering/OpportunityDetail/Index?noticeUID=CO1.NTC.7041686&amp;isFromPublicArea=True&amp;isModal=true&amp;asPopupView=true</t>
  </si>
  <si>
    <t>https://community.secop.gov.co/Public/Tendering/OpportunityDetail/Index?noticeUID=CO1.NTC.7033110&amp;isFromPublicArea=True&amp;isModal=true&amp;asPopupView=true</t>
  </si>
  <si>
    <t>https://community.secop.gov.co/Public/Tendering/OpportunityDetail/Index?noticeUID=CO1.NTC.7033123&amp;isFromPublicArea=True&amp;isModal=true&amp;asPopupView=true</t>
  </si>
  <si>
    <t>https://community.secop.gov.co/Public/Tendering/OpportunityDetail/Index?noticeUID=CO1.NTC.7037783&amp;isFromPublicArea=True&amp;isModal=true&amp;asPopupView=true</t>
  </si>
  <si>
    <t>https://community.secop.gov.co/Public/Tendering/OpportunityDetail/Index?noticeUID=CO1.NTC.7038393&amp;isFromPublicArea=True&amp;isModal=true&amp;asPopupView=true</t>
  </si>
  <si>
    <t>https://community.secop.gov.co/Public/Tendering/OpportunityDetail/Index?noticeUID=CO1.NTC.7038685&amp;isFromPublicArea=True&amp;isModal=true&amp;asPopupView=true</t>
  </si>
  <si>
    <t>https://community.secop.gov.co/Public/Tendering/OpportunityDetail/Index?noticeUID=CO1.NTC.7053985&amp;isFromPublicArea=True&amp;isModal=true&amp;asPopupView=true</t>
  </si>
  <si>
    <t>https://community.secop.gov.co/Public/Tendering/OpportunityDetail/Index?noticeUID=CO1.NTC.7053246&amp;isFromPublicArea=True&amp;isModal=true&amp;asPopupView=true</t>
  </si>
  <si>
    <t>https://community.secop.gov.co/Public/Tendering/OpportunityDetail/Index?noticeUID=CO1.NTC.7053891&amp;isFromPublicArea=True&amp;isModal=true&amp;asPopupView=true</t>
  </si>
  <si>
    <t>https://community.secop.gov.co/Public/Tendering/OpportunityDetail/Index?noticeUID=CO1.NTC.7051414&amp;isFromPublicArea=True&amp;isModal=true&amp;asPopupView=true</t>
  </si>
  <si>
    <t>https://community.secop.gov.co/Public/Tendering/OpportunityDetail/Index?noticeUID=CO1.NTC.7051301&amp;isFromPublicArea=True&amp;isModal=true&amp;asPopupView=true</t>
  </si>
  <si>
    <t>https://community.secop.gov.co/Public/Tendering/OpportunityDetail/Index?noticeUID=CO1.NTC.7057439&amp;isFromPublicArea=True&amp;isModal=true&amp;asPopupView=true</t>
  </si>
  <si>
    <t>https://community.secop.gov.co/Public/Tendering/OpportunityDetail/Index?noticeUID=CO1.NTC.7055137&amp;isFromPublicArea=True&amp;isModal=true&amp;asPopupView=true</t>
  </si>
  <si>
    <t>https://community.secop.gov.co/Public/Tendering/OpportunityDetail/Index?noticeUID=CO1.NTC.7058205&amp;isFromPublicArea=True&amp;isModal=true&amp;asPopupView=true</t>
  </si>
  <si>
    <t>https://community.secop.gov.co/Public/Tendering/OpportunityDetail/Index?noticeUID=CO1.NTC.7067168&amp;isFromPublicArea=True&amp;isModal=true&amp;asPopupView=true</t>
  </si>
  <si>
    <t>https://community.secop.gov.co/Public/Tendering/OpportunityDetail/Index?noticeUID=CO1.NTC.7109680&amp;isFromPublicArea=True&amp;isModal=true&amp;asPopupView=true</t>
  </si>
  <si>
    <t>https://community.secop.gov.co/Public/Tendering/OpportunityDetail/Index?noticeUID=CO1.NTC.7065551&amp;isFromPublicArea=True&amp;isModal=true&amp;asPopupView=true</t>
  </si>
  <si>
    <t>https://community.secop.gov.co/Public/Tendering/OpportunityDetail/Index?noticeUID=CO1.NTC.7087337&amp;isFromPublicArea=True&amp;isModal=true&amp;asPopupView=true</t>
  </si>
  <si>
    <t>https://community.secop.gov.co/Public/Tendering/OpportunityDetail/Index?noticeUID=CO1.NTC.7087003&amp;isFromPublicArea=True&amp;isModal=true&amp;asPopupView=true</t>
  </si>
  <si>
    <t>https://community.secop.gov.co/Public/Tendering/OpportunityDetail/Index?noticeUID=CO1.NTC.7084757&amp;isFromPublicArea=True&amp;isModal=true&amp;asPopupView=true</t>
  </si>
  <si>
    <t>https://community.secop.gov.co/Public/Tendering/OpportunityDetail/Index?noticeUID=CO1.NTC.7083752&amp;isFromPublicArea=True&amp;isModal=true&amp;asPopupView=true</t>
  </si>
  <si>
    <t>https://community.secop.gov.co/Public/Tendering/OpportunityDetail/Index?noticeUID=CO1.NTC.7062666&amp;isFromPublicArea=True&amp;isModal=true&amp;asPopupView=true</t>
  </si>
  <si>
    <t>https://community.secop.gov.co/Public/Tendering/OpportunityDetail/Index?noticeUID=CO1.NTC.7069807&amp;isFromPublicArea=True&amp;isModal=true&amp;asPopupView=true</t>
  </si>
  <si>
    <t>https://community.secop.gov.co/Public/Tendering/OpportunityDetail/Index?noticeUID=CO1.NTC.7073643&amp;isFromPublicArea=True&amp;isModal=true&amp;asPopupView=true</t>
  </si>
  <si>
    <t>https://community.secop.gov.co/Public/Tendering/OpportunityDetail/Index?noticeUID=CO1.NTC.7078700&amp;isFromPublicArea=True&amp;isModal=true&amp;asPopupView=true</t>
  </si>
  <si>
    <t>https://community.secop.gov.co/Public/Tendering/OpportunityDetail/Index?noticeUID=CO1.NTC.7082770&amp;isFromPublicArea=True&amp;isModal=true&amp;asPopupView=true</t>
  </si>
  <si>
    <t>https://community.secop.gov.co/Public/Tendering/OpportunityDetail/Index?noticeUID=CO1.NTC.7085735&amp;isFromPublicArea=True&amp;isModal=true&amp;asPopupView=true</t>
  </si>
  <si>
    <t>https://community.secop.gov.co/Public/Tendering/OpportunityDetail/Index?noticeUID=CO1.NTC.7089798&amp;isFromPublicArea=True&amp;isModal=true&amp;asPopupView=true</t>
  </si>
  <si>
    <t>https://community.secop.gov.co/Public/Tendering/OpportunityDetail/Index?noticeUID=CO1.NTC.7092729&amp;isFromPublicArea=True&amp;isModal=true&amp;asPopupView=true</t>
  </si>
  <si>
    <t>https://community.secop.gov.co/Public/Tendering/OpportunityDetail/Index?noticeUID=CO1.NTC.7092666&amp;isFromPublicArea=True&amp;isModal=true&amp;asPopupView=true</t>
  </si>
  <si>
    <t>https://community.secop.gov.co/Public/Tendering/OpportunityDetail/Index?noticeUID=CO1.NTC.7098422&amp;isFromPublicArea=True&amp;isModal=true&amp;asPopupView=true</t>
  </si>
  <si>
    <t>https://community.secop.gov.co/Public/Tendering/OpportunityDetail/Index?noticeUID=CO1.NTC.7105268&amp;isFromPublicArea=True&amp;isModal=true&amp;asPopupView=true</t>
  </si>
  <si>
    <t>https://community.secop.gov.co/Public/Tendering/OpportunityDetail/Index?noticeUID=CO1.NTC.7094113&amp;isFromPublicArea=True&amp;isModal=true&amp;asPopupView=true</t>
  </si>
  <si>
    <t>https://community.secop.gov.co/Public/Tendering/OpportunityDetail/Index?noticeUID=CO1.NTC.7139854&amp;isFromPublicArea=True&amp;isModal=False</t>
  </si>
  <si>
    <t>https://community.secop.gov.co/Public/Tendering/OpportunityDetail/Index?noticeUID=CO1.NTC.7103521&amp;isFromPublicArea=True&amp;isModal=true&amp;asPopupView=true</t>
  </si>
  <si>
    <t>https://community.secop.gov.co/Public/Tendering/OpportunityDetail/Index?noticeUID=CO1.NTC.7108062&amp;isFromPublicArea=True&amp;isModal=true&amp;asPopupView=true</t>
  </si>
  <si>
    <t>https://community.secop.gov.co/Public/Tendering/OpportunityDetail/Index?noticeUID=CO1.NTC.7117768&amp;isFromPublicArea=True&amp;isModal=true&amp;asPopupView=true</t>
  </si>
  <si>
    <t>https://community.secop.gov.co/Public/Tendering/OpportunityDetail/Index?noticeUID=CO1.NTC.7102421&amp;isFromPublicArea=True&amp;isModal=true&amp;asPopupView=true</t>
  </si>
  <si>
    <t>https://community.secop.gov.co/Public/Tendering/OpportunityDetail/Index?noticeUID=CO1.NTC.7133387&amp;isFromPublicArea=True&amp;isModal=False</t>
  </si>
  <si>
    <t>https://community.secop.gov.co/Public/Tendering/OpportunityDetail/Index?noticeUID=CO1.NTC.7115770&amp;isFromPublicArea=True&amp;isModal=true&amp;asPopupView=true</t>
  </si>
  <si>
    <t>https://community.secop.gov.co/Public/Tendering/OpportunityDetail/Index?noticeUID=CO1.NTC.7123875&amp;isFromPublicArea=True&amp;isModal=true&amp;asPopupView=true</t>
  </si>
  <si>
    <t>https://community.secop.gov.co/Public/Tendering/OpportunityDetail/Index?noticeUID=CO1.NTC.7134014&amp;isFromPublicArea=True&amp;isModal=False</t>
  </si>
  <si>
    <t>https://community.secop.gov.co/Public/Tendering/OpportunityDetail/Index?noticeUID=CO1.NTC.7149538&amp;isFromPublicArea=True&amp;isModal=False</t>
  </si>
  <si>
    <t>https://community.secop.gov.co/Public/Tendering/ContractNoticePhases/View?PPI=CO1.PPI.36090772&amp;isFromPublicArea=True&amp;isModal=False</t>
  </si>
  <si>
    <t>MARISOL CORREDOR GARCIA</t>
  </si>
  <si>
    <t>JUAN GUERRERO ABRIL</t>
  </si>
  <si>
    <t>JHON FREDY ESPITIA BERNAL</t>
  </si>
  <si>
    <t>DIANA CAROLINA LOSADA RAMIREZ</t>
  </si>
  <si>
    <t>FECHA SUSCRIPCIÓN o APROBACION CONTRATO</t>
  </si>
  <si>
    <t>TIPO DE CONTRATO (Subserie)</t>
  </si>
  <si>
    <t>Prestación de Servicios Profesionales</t>
  </si>
  <si>
    <t>Prestación de Servicios  de Apoyo a la Gestión</t>
  </si>
  <si>
    <t>PRESTAR SERVICIOS DE APOYO A LA GESTIÓN DOCUMENTAL, DISTRIBUCIÓN DE LA CORRESPONDENCIA Y CONFORMACIÓN DE EXPEDIENTES, EN EL MARCO DEL MEJORAMIENTO INTEGRAL DE BARRIOS PRIORIZADOS POR LA SECRETARÍA DISTRITAL DE HÁBITAT CON CARGO AL SISTEMA GENERAL DE REGALÍAS.</t>
  </si>
  <si>
    <t>PRESTAR SERVICIOS PROFESIONALES PARA APOYAR LA SUPERVISIÓN TÉCNICA, REPORTE DE AVANCES DE OBRAS Y PROCESOS DE LIQUIDACIÓN DE LA SECRETARÍA DISTRITAL DEL HÁBITAT EN PROYECTOS DE INFRAESTRUCTURA VIAL Y ESPACIO PÚBLICO PARA EL MEJORAMIENTO INTEGRAL DE BARRIOS CON CARGO AL SISTEMA GENERAL DE REGALÍAS.</t>
  </si>
  <si>
    <t>PRESTAR SERVICIOS PROFESIONALES PARA APOYAR LA COORDINACIÓN EN EL SEGUIMIENTO TÉCNICO, ADMINISTRATIVO Y FINANCIERO EN PROYECTOS DE INFRAESTRUCTURA VIAL Y ESPACIO PÚBLICO, EN ETAPAS DE EJECUCIÓN Y LIQUIDACIÓN, PARA EL MEJORAMIENTO INTEGRAL DE BARRIOS DE LA SECRETARÍA DISTRITAL DEL HÁBITAT CON CARGO AL SISTEMA GENERAL DE REGALÍAS.</t>
  </si>
  <si>
    <t>PRESTAR SERVICIOS PROFESIONALES PARA APOYAR EL COMPONENTE SSTMA, EN LA EJECUCIÓN DE OBRAS Y PROCESOS DE LIQUIDACIÓN DE LA SECRETARÍA DISTRITAL DEL HÁBITAT EN PROYECTOS DE INFRAESTRUCTURA VIAL Y ESPACIO PÚBLICO PARA EL MEJORAMIENTO INTEGRAL DE BARRIOS.</t>
  </si>
  <si>
    <t>MESES</t>
  </si>
  <si>
    <t>DIAS</t>
  </si>
  <si>
    <t>ESTADO DEL PROCESO</t>
  </si>
  <si>
    <t>Terminado</t>
  </si>
  <si>
    <t>Terminación Anticipada</t>
  </si>
  <si>
    <t>En Ejecución</t>
  </si>
  <si>
    <t>PLAZO TOTAL DE EJECUCIÓN</t>
  </si>
  <si>
    <t>PROYECTO / RUBRO</t>
  </si>
  <si>
    <t>TIPO DE GASTO</t>
  </si>
  <si>
    <t>O23011745992024025018031</t>
  </si>
  <si>
    <t>INVERSION</t>
  </si>
  <si>
    <t>O23011740022020032010020</t>
  </si>
  <si>
    <t>O23011740032024021802052</t>
  </si>
  <si>
    <t>O23011740032024021809050</t>
  </si>
  <si>
    <t>O23011745992024025018023</t>
  </si>
  <si>
    <t>O23011745992024021506031</t>
  </si>
  <si>
    <t>O23011740012024022204031</t>
  </si>
  <si>
    <t>O23011740022024021410034</t>
  </si>
  <si>
    <t>O23011745992024025018005</t>
  </si>
  <si>
    <t>O23011740022024021410020</t>
  </si>
  <si>
    <t>O23011745992024025018016</t>
  </si>
  <si>
    <t>O23011740012024022203044</t>
  </si>
  <si>
    <t>O23011745992024022617031</t>
  </si>
  <si>
    <t>O23011740012024022203032</t>
  </si>
  <si>
    <t>O23011745992024022617001</t>
  </si>
  <si>
    <t>O23011745992024025018017</t>
  </si>
  <si>
    <t>00RE-4002-1400-2021-01101-0001</t>
  </si>
  <si>
    <t>Regalias</t>
  </si>
  <si>
    <t>O23011740022024020919001</t>
  </si>
  <si>
    <t>O23011745992024021511025</t>
  </si>
  <si>
    <t>O23011745992024025018019</t>
  </si>
  <si>
    <t>O23011745992024021507031</t>
  </si>
  <si>
    <t>O23011740032024021802006</t>
  </si>
  <si>
    <t>O23011740022024020919020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</si>
</sst>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6" formatCode="&quot;$&quot;\ #,##0;[Red]\-&quot;$&quot;\ #,##0"/>
    <numFmt numFmtId="164" formatCode="&quot;$&quot;\ #,##0"/>
    <numFmt numFmtId="165" formatCode="[$$-240A]\ #,##0"/>
    <numFmt numFmtId="166" formatCode="000"/>
    <numFmt numFmtId="167" formatCode="[$$-240A]\ #,##0.00"/>
  </numFmts>
  <fonts count="10" x14ac:knownFonts="1">
    <font>
      <sz val="11"/>
      <color theme="1"/>
      <name val="Aptos Narrow"/>
      <family val="2"/>
      <scheme val="minor"/>
    </font>
    <font>
      <sz val="11"/>
      <color theme="0"/>
      <name val="Aptos Narrow"/>
      <family val="2"/>
      <scheme val="minor"/>
    </font>
    <font>
      <sz val="10"/>
      <name val="Arial"/>
      <family val="2"/>
    </font>
    <font>
      <b/>
      <sz val="10"/>
      <color theme="0"/>
      <name val="Aptos Display"/>
      <family val="2"/>
      <scheme val="major"/>
    </font>
    <font>
      <sz val="9"/>
      <color theme="1"/>
      <name val="Aptos Display"/>
      <family val="2"/>
      <scheme val="major"/>
    </font>
    <font>
      <sz val="9"/>
      <name val="Aptos Display"/>
      <family val="2"/>
      <scheme val="major"/>
    </font>
    <font>
      <b/>
      <sz val="10"/>
      <color rgb="FF0000FF"/>
      <name val="Aptos Display"/>
      <family val="2"/>
      <scheme val="major"/>
    </font>
    <font>
      <u/>
      <sz val="11"/>
      <color theme="10"/>
      <name val="Aptos Narrow"/>
      <family val="2"/>
      <scheme val="minor"/>
    </font>
    <font>
      <b/>
      <u/>
      <sz val="9"/>
      <color theme="0"/>
      <name val="Aptos Display"/>
      <family val="2"/>
      <scheme val="major"/>
    </font>
    <font>
      <u/>
      <sz val="9"/>
      <name val="Aptos Display"/>
      <family val="2"/>
      <scheme val="major"/>
    </font>
  </fonts>
  <fills count="6">
    <fill>
      <patternFill patternType="none"/>
    </fill>
    <fill>
      <patternFill patternType="gray125"/>
    </fill>
    <fill>
      <patternFill patternType="solid">
        <fgColor theme="9" tint="-0.249977111117893"/>
        <bgColor indexed="64"/>
      </patternFill>
    </fill>
    <fill>
      <patternFill patternType="solid">
        <fgColor rgb="FF009999"/>
        <bgColor indexed="64"/>
      </patternFill>
    </fill>
    <fill>
      <patternFill patternType="solid">
        <fgColor theme="5" tint="0.79998168889431442"/>
        <bgColor indexed="64"/>
      </patternFill>
    </fill>
    <fill>
      <patternFill patternType="solid">
        <fgColor rgb="FFCC99FF"/>
        <bgColor indexed="64"/>
      </patternFill>
    </fill>
  </fills>
  <borders count="4">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right/>
      <top/>
      <bottom style="thin">
        <color auto="1"/>
      </bottom>
      <diagonal/>
    </border>
  </borders>
  <cellStyleXfs count="3">
    <xf numFmtId="0" fontId="0" fillId="0" borderId="0"/>
    <xf numFmtId="0" fontId="2" fillId="0" borderId="0"/>
    <xf numFmtId="0" fontId="7" fillId="0" borderId="0" applyNumberFormat="0" applyFill="0" applyBorder="0" applyAlignment="0" applyProtection="0"/>
  </cellStyleXfs>
  <cellXfs count="41">
    <xf numFmtId="0" fontId="0" fillId="0" borderId="0" xfId="0"/>
    <xf numFmtId="49" fontId="3" fillId="2" borderId="1" xfId="1" applyNumberFormat="1" applyFont="1" applyFill="1" applyBorder="1" applyAlignment="1">
      <alignment horizontal="center" vertical="center" wrapText="1"/>
    </xf>
    <xf numFmtId="1" fontId="4" fillId="0" borderId="1" xfId="0" applyNumberFormat="1" applyFont="1" applyBorder="1" applyAlignment="1">
      <alignment horizontal="center" vertical="center"/>
    </xf>
    <xf numFmtId="1" fontId="4" fillId="0" borderId="2" xfId="0" applyNumberFormat="1" applyFont="1" applyBorder="1" applyAlignment="1">
      <alignment horizontal="center" vertical="center"/>
    </xf>
    <xf numFmtId="49" fontId="3" fillId="3" borderId="1" xfId="1" applyNumberFormat="1" applyFont="1" applyFill="1" applyBorder="1" applyAlignment="1">
      <alignment horizontal="center" vertical="center" wrapText="1"/>
    </xf>
    <xf numFmtId="0" fontId="5" fillId="0" borderId="1" xfId="0" applyFont="1" applyBorder="1" applyAlignment="1">
      <alignment horizontal="left" vertical="center"/>
    </xf>
    <xf numFmtId="0" fontId="5" fillId="0" borderId="2" xfId="0" applyFont="1" applyBorder="1" applyAlignment="1">
      <alignment horizontal="left" vertical="center"/>
    </xf>
    <xf numFmtId="1" fontId="5" fillId="0" borderId="1" xfId="0" applyNumberFormat="1" applyFont="1" applyBorder="1" applyAlignment="1">
      <alignment horizontal="left" vertical="center"/>
    </xf>
    <xf numFmtId="0" fontId="4" fillId="0" borderId="1" xfId="0" applyFont="1" applyBorder="1" applyAlignment="1">
      <alignment horizontal="left" vertical="center"/>
    </xf>
    <xf numFmtId="0" fontId="5" fillId="4" borderId="2" xfId="0" applyFont="1" applyFill="1" applyBorder="1" applyAlignment="1">
      <alignment horizontal="left" vertical="center"/>
    </xf>
    <xf numFmtId="49" fontId="6" fillId="5" borderId="1" xfId="1" applyNumberFormat="1" applyFont="1" applyFill="1" applyBorder="1" applyAlignment="1">
      <alignment horizontal="center" vertical="center" wrapText="1"/>
    </xf>
    <xf numFmtId="14" fontId="4" fillId="0" borderId="1" xfId="0" applyNumberFormat="1" applyFont="1" applyBorder="1" applyAlignment="1">
      <alignment horizontal="center" vertical="center"/>
    </xf>
    <xf numFmtId="14" fontId="4" fillId="0" borderId="2" xfId="0" applyNumberFormat="1" applyFont="1" applyBorder="1" applyAlignment="1">
      <alignment horizontal="center" vertical="center"/>
    </xf>
    <xf numFmtId="164" fontId="4" fillId="0" borderId="1" xfId="0" applyNumberFormat="1" applyFont="1" applyBorder="1" applyAlignment="1">
      <alignment horizontal="right" vertical="center"/>
    </xf>
    <xf numFmtId="164" fontId="4" fillId="0" borderId="2" xfId="0" applyNumberFormat="1" applyFont="1" applyBorder="1" applyAlignment="1">
      <alignment horizontal="right" vertical="center"/>
    </xf>
    <xf numFmtId="165" fontId="4" fillId="0" borderId="1" xfId="0" applyNumberFormat="1" applyFont="1" applyBorder="1" applyAlignment="1">
      <alignment horizontal="right" vertical="center"/>
    </xf>
    <xf numFmtId="3" fontId="5" fillId="0" borderId="1" xfId="0" applyNumberFormat="1" applyFont="1" applyBorder="1" applyAlignment="1">
      <alignment horizontal="center" vertical="center"/>
    </xf>
    <xf numFmtId="3" fontId="5" fillId="0" borderId="2" xfId="0" applyNumberFormat="1" applyFont="1" applyBorder="1" applyAlignment="1">
      <alignment horizontal="center" vertical="center"/>
    </xf>
    <xf numFmtId="164" fontId="0" fillId="0" borderId="0" xfId="0" applyNumberFormat="1"/>
    <xf numFmtId="6" fontId="0" fillId="0" borderId="0" xfId="0" applyNumberFormat="1"/>
    <xf numFmtId="14" fontId="5" fillId="0" borderId="2" xfId="0" applyNumberFormat="1" applyFont="1" applyBorder="1" applyAlignment="1">
      <alignment horizontal="center" vertical="center"/>
    </xf>
    <xf numFmtId="14" fontId="5" fillId="0" borderId="1" xfId="0" applyNumberFormat="1" applyFont="1" applyBorder="1" applyAlignment="1">
      <alignment horizontal="center" vertical="center"/>
    </xf>
    <xf numFmtId="166" fontId="4" fillId="0" borderId="1" xfId="0" applyNumberFormat="1" applyFont="1" applyBorder="1" applyAlignment="1">
      <alignment horizontal="center" vertical="center"/>
    </xf>
    <xf numFmtId="14" fontId="5" fillId="0" borderId="1" xfId="0" applyNumberFormat="1" applyFont="1" applyBorder="1" applyAlignment="1">
      <alignment vertical="center"/>
    </xf>
    <xf numFmtId="14" fontId="5" fillId="0" borderId="1" xfId="0" applyNumberFormat="1" applyFont="1" applyBorder="1" applyAlignment="1">
      <alignment horizontal="right" vertical="center"/>
    </xf>
    <xf numFmtId="0" fontId="5" fillId="0" borderId="1" xfId="1" applyFont="1" applyBorder="1" applyAlignment="1">
      <alignment horizontal="left" vertical="center"/>
    </xf>
    <xf numFmtId="2" fontId="4" fillId="0" borderId="1" xfId="0" applyNumberFormat="1" applyFont="1" applyBorder="1" applyAlignment="1">
      <alignment horizontal="center" vertical="center"/>
    </xf>
    <xf numFmtId="49" fontId="3" fillId="2" borderId="1" xfId="1" applyNumberFormat="1" applyFont="1" applyFill="1" applyBorder="1" applyAlignment="1">
      <alignment horizontal="left" vertical="center" wrapText="1"/>
    </xf>
    <xf numFmtId="20" fontId="5" fillId="0" borderId="1" xfId="0" applyNumberFormat="1" applyFont="1" applyBorder="1" applyAlignment="1">
      <alignment horizontal="left" vertical="center"/>
    </xf>
    <xf numFmtId="20" fontId="5" fillId="0" borderId="2" xfId="0" applyNumberFormat="1" applyFont="1" applyBorder="1" applyAlignment="1">
      <alignment horizontal="left" vertical="center"/>
    </xf>
    <xf numFmtId="1" fontId="5" fillId="0" borderId="1" xfId="0" applyNumberFormat="1" applyFont="1" applyBorder="1" applyAlignment="1">
      <alignment horizontal="center" vertical="center"/>
    </xf>
    <xf numFmtId="167" fontId="4" fillId="0" borderId="1" xfId="0" applyNumberFormat="1" applyFont="1" applyBorder="1" applyAlignment="1">
      <alignment horizontal="center" vertical="center"/>
    </xf>
    <xf numFmtId="0" fontId="0" fillId="0" borderId="0" xfId="0" applyAlignment="1">
      <alignment wrapText="1"/>
    </xf>
    <xf numFmtId="49" fontId="8" fillId="2" borderId="1" xfId="1" applyNumberFormat="1" applyFont="1" applyFill="1" applyBorder="1" applyAlignment="1">
      <alignment horizontal="center" vertical="center" wrapText="1"/>
    </xf>
    <xf numFmtId="0" fontId="9" fillId="0" borderId="1" xfId="2" applyFont="1" applyFill="1" applyBorder="1" applyAlignment="1" applyProtection="1">
      <alignment horizontal="left" vertical="top" wrapText="1"/>
    </xf>
    <xf numFmtId="0" fontId="9" fillId="0" borderId="1" xfId="2" applyFont="1" applyBorder="1" applyAlignment="1">
      <alignment horizontal="left" vertical="top" wrapText="1"/>
    </xf>
    <xf numFmtId="0" fontId="7" fillId="0" borderId="1" xfId="2" applyFill="1" applyBorder="1" applyAlignment="1" applyProtection="1">
      <alignment horizontal="left" vertical="top" wrapText="1"/>
    </xf>
    <xf numFmtId="0" fontId="1" fillId="2" borderId="3" xfId="0" applyFont="1" applyFill="1" applyBorder="1" applyAlignment="1">
      <alignment horizontal="center" wrapText="1"/>
    </xf>
    <xf numFmtId="0" fontId="3" fillId="2" borderId="1" xfId="1" applyFont="1" applyFill="1" applyBorder="1" applyAlignment="1">
      <alignment horizontal="center" vertical="center" wrapText="1"/>
    </xf>
    <xf numFmtId="1" fontId="4" fillId="0" borderId="1" xfId="0" applyNumberFormat="1" applyFont="1" applyFill="1" applyBorder="1" applyAlignment="1">
      <alignment horizontal="center" vertical="center"/>
    </xf>
    <xf numFmtId="0" fontId="0" fillId="0" borderId="1" xfId="0" applyBorder="1"/>
  </cellXfs>
  <cellStyles count="3">
    <cellStyle name="Hipervínculo" xfId="2" builtinId="8"/>
    <cellStyle name="Normal" xfId="0" builtinId="0"/>
    <cellStyle name="Normal 2 2 2" xfId="1" xr:uid="{EDF19A05-0843-48FA-83BC-D9BC745AEA6F}"/>
  </cellStyles>
  <dxfs count="29">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2.xml.rels><?xml version="1.0" encoding="UTF-8" standalone="yes"?>
<Relationships xmlns="http://schemas.openxmlformats.org/package/2006/relationships"><Relationship Id="rId8" Type="http://schemas.openxmlformats.org/officeDocument/2006/relationships/hyperlink" Target="https://community.secop.gov.co/Public/Tendering/OpportunityDetail/Index?noticeUID=CO1.NTC.7133387&amp;isFromPublicArea=True&amp;isModal=False" TargetMode="External"/><Relationship Id="rId3" Type="http://schemas.openxmlformats.org/officeDocument/2006/relationships/hyperlink" Target="https://community.secop.gov.co/Public/Tendering/OpportunityDetail/Index?noticeUID=CO1.NTC.6828420&amp;isFromPublicArea=True&amp;isModal=False" TargetMode="External"/><Relationship Id="rId7" Type="http://schemas.openxmlformats.org/officeDocument/2006/relationships/hyperlink" Target="https://community.secop.gov.co/Public/Tendering/OpportunityDetail/Index?noticeUID=CO1.NTC.7139854&amp;isFromPublicArea=True&amp;isModal=False" TargetMode="External"/><Relationship Id="rId2" Type="http://schemas.openxmlformats.org/officeDocument/2006/relationships/hyperlink" Target="https://community.secop.gov.co/Public/Tendering/OpportunityDetail/Index?noticeUID=CO1.NTC.6807674&amp;isFromPublicArea=True&amp;isModal=true&amp;asPopupView=true" TargetMode="External"/><Relationship Id="rId1" Type="http://schemas.openxmlformats.org/officeDocument/2006/relationships/hyperlink" Target="https://community.secop.gov.co/Public/Tendering/OpportunityDetail/Index?noticeUID=CO1.NTC.6795160&amp;isFromPublicArea=True&amp;isModal=true&amp;asPopupView=true" TargetMode="External"/><Relationship Id="rId6" Type="http://schemas.openxmlformats.org/officeDocument/2006/relationships/hyperlink" Target="https://community.secop.gov.co/Public/Tendering/OpportunityDetail/Index?noticeUID=CO1.NTC.7073643&amp;isFromPublicArea=True&amp;isModal=true&amp;asPopupView=true" TargetMode="External"/><Relationship Id="rId11" Type="http://schemas.openxmlformats.org/officeDocument/2006/relationships/hyperlink" Target="https://community.secop.gov.co/Public/Tendering/ContractNoticePhases/View?PPI=CO1.PPI.36090772&amp;isFromPublicArea=True&amp;isModal=False" TargetMode="External"/><Relationship Id="rId5" Type="http://schemas.openxmlformats.org/officeDocument/2006/relationships/hyperlink" Target="https://community.secop.gov.co/Public/Tendering/OpportunityDetail/Index?noticeUID=CO1.NTC.6966587&amp;isFromPublicArea=True&amp;isModal=False" TargetMode="External"/><Relationship Id="rId10" Type="http://schemas.openxmlformats.org/officeDocument/2006/relationships/hyperlink" Target="https://community.secop.gov.co/Public/Tendering/OpportunityDetail/Index?noticeUID=CO1.NTC.7149538&amp;isFromPublicArea=True&amp;isModal=False" TargetMode="External"/><Relationship Id="rId4" Type="http://schemas.openxmlformats.org/officeDocument/2006/relationships/hyperlink" Target="https://community.secop.gov.co/Public/Tendering/OpportunityDetail/Index?noticeUID=CO1.NTC.6828452&amp;isFromPublicArea=True&amp;isModal=False" TargetMode="External"/><Relationship Id="rId9" Type="http://schemas.openxmlformats.org/officeDocument/2006/relationships/hyperlink" Target="https://community.secop.gov.co/Public/Tendering/OpportunityDetail/Index?noticeUID=CO1.NTC.7134014&amp;isFromPublicArea=True&amp;isModal=Fals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D78B05-01C3-4BB6-8769-DA1545BBB2CE}">
  <dimension ref="B2:N2303"/>
  <sheetViews>
    <sheetView tabSelected="1" topLeftCell="A2" workbookViewId="0">
      <pane xSplit="3" ySplit="1" topLeftCell="D87" activePane="bottomRight" state="frozen"/>
      <selection activeCell="A2" sqref="A2"/>
      <selection pane="topRight" activeCell="D2" sqref="D2"/>
      <selection pane="bottomLeft" activeCell="A3" sqref="A3"/>
      <selection pane="bottomRight" activeCell="B4" sqref="B4"/>
    </sheetView>
  </sheetViews>
  <sheetFormatPr baseColWidth="10" defaultRowHeight="15" x14ac:dyDescent="0.25"/>
  <cols>
    <col min="4" max="4" width="16.7109375" bestFit="1" customWidth="1"/>
    <col min="5" max="5" width="32" customWidth="1"/>
    <col min="8" max="8" width="13.5703125" customWidth="1"/>
    <col min="9" max="9" width="17" customWidth="1"/>
    <col min="10" max="10" width="16.42578125" customWidth="1"/>
    <col min="13" max="14" width="15.140625" bestFit="1" customWidth="1"/>
  </cols>
  <sheetData>
    <row r="2" spans="2:14" ht="78.75" customHeight="1" x14ac:dyDescent="0.25">
      <c r="B2" s="1" t="s">
        <v>4214</v>
      </c>
      <c r="C2" s="1" t="s">
        <v>0</v>
      </c>
      <c r="D2" s="1" t="s">
        <v>4204</v>
      </c>
      <c r="E2" s="4" t="s">
        <v>1727</v>
      </c>
      <c r="F2" s="1" t="s">
        <v>2791</v>
      </c>
      <c r="G2" s="10" t="s">
        <v>4202</v>
      </c>
      <c r="H2" s="10" t="s">
        <v>4211</v>
      </c>
      <c r="I2" s="1" t="s">
        <v>4203</v>
      </c>
      <c r="M2" s="19"/>
      <c r="N2" s="19"/>
    </row>
    <row r="3" spans="2:14" x14ac:dyDescent="0.25">
      <c r="B3" s="40">
        <v>2024</v>
      </c>
      <c r="C3" s="2" t="s">
        <v>1</v>
      </c>
      <c r="D3" s="16" t="s">
        <v>4205</v>
      </c>
      <c r="E3" s="5" t="s">
        <v>1728</v>
      </c>
      <c r="F3" s="5" t="s">
        <v>2792</v>
      </c>
      <c r="G3" s="11">
        <v>45321</v>
      </c>
      <c r="H3" s="11">
        <v>45472</v>
      </c>
      <c r="I3" s="13">
        <v>37250000</v>
      </c>
    </row>
    <row r="4" spans="2:14" x14ac:dyDescent="0.25">
      <c r="B4" s="40">
        <v>2024</v>
      </c>
      <c r="C4" s="2" t="s">
        <v>2</v>
      </c>
      <c r="D4" s="16" t="s">
        <v>4205</v>
      </c>
      <c r="E4" s="5" t="s">
        <v>1729</v>
      </c>
      <c r="F4" s="5" t="s">
        <v>2793</v>
      </c>
      <c r="G4" s="11">
        <v>45323</v>
      </c>
      <c r="H4" s="11">
        <v>45473</v>
      </c>
      <c r="I4" s="13">
        <v>33500000</v>
      </c>
    </row>
    <row r="5" spans="2:14" x14ac:dyDescent="0.25">
      <c r="B5" s="40">
        <v>2024</v>
      </c>
      <c r="C5" s="2" t="s">
        <v>3</v>
      </c>
      <c r="D5" s="16" t="s">
        <v>4205</v>
      </c>
      <c r="E5" s="5" t="s">
        <v>1730</v>
      </c>
      <c r="F5" s="5" t="s">
        <v>2794</v>
      </c>
      <c r="G5" s="11">
        <v>45317</v>
      </c>
      <c r="H5" s="11">
        <v>45498</v>
      </c>
      <c r="I5" s="13">
        <v>86040000</v>
      </c>
    </row>
    <row r="6" spans="2:14" x14ac:dyDescent="0.25">
      <c r="B6" s="40">
        <v>2024</v>
      </c>
      <c r="C6" s="2" t="s">
        <v>4</v>
      </c>
      <c r="D6" s="16" t="s">
        <v>4205</v>
      </c>
      <c r="E6" s="5" t="s">
        <v>1731</v>
      </c>
      <c r="F6" s="5" t="s">
        <v>2795</v>
      </c>
      <c r="G6" s="11">
        <v>45320</v>
      </c>
      <c r="H6" s="11">
        <v>45471</v>
      </c>
      <c r="I6" s="13">
        <v>37250000</v>
      </c>
    </row>
    <row r="7" spans="2:14" x14ac:dyDescent="0.25">
      <c r="B7" s="40">
        <v>2024</v>
      </c>
      <c r="C7" s="2" t="s">
        <v>5</v>
      </c>
      <c r="D7" s="16" t="s">
        <v>4205</v>
      </c>
      <c r="E7" s="5" t="s">
        <v>1732</v>
      </c>
      <c r="F7" s="5" t="s">
        <v>2796</v>
      </c>
      <c r="G7" s="11">
        <v>45323</v>
      </c>
      <c r="H7" s="11">
        <v>45390</v>
      </c>
      <c r="I7" s="13">
        <v>40414667</v>
      </c>
    </row>
    <row r="8" spans="2:14" x14ac:dyDescent="0.25">
      <c r="B8" s="40">
        <v>2024</v>
      </c>
      <c r="C8" s="2" t="s">
        <v>6</v>
      </c>
      <c r="D8" s="16" t="s">
        <v>4205</v>
      </c>
      <c r="E8" s="5" t="s">
        <v>1733</v>
      </c>
      <c r="F8" s="5" t="s">
        <v>2797</v>
      </c>
      <c r="G8" s="11">
        <v>45323</v>
      </c>
      <c r="H8" s="11">
        <v>45415</v>
      </c>
      <c r="I8" s="13">
        <v>55273000</v>
      </c>
    </row>
    <row r="9" spans="2:14" x14ac:dyDescent="0.25">
      <c r="B9" s="40">
        <v>2024</v>
      </c>
      <c r="C9" s="2" t="s">
        <v>7</v>
      </c>
      <c r="D9" s="16" t="s">
        <v>4205</v>
      </c>
      <c r="E9" s="5" t="s">
        <v>1734</v>
      </c>
      <c r="F9" s="5" t="s">
        <v>2798</v>
      </c>
      <c r="G9" s="11">
        <v>45329</v>
      </c>
      <c r="H9" s="11">
        <v>45479</v>
      </c>
      <c r="I9" s="13">
        <v>30900000</v>
      </c>
    </row>
    <row r="10" spans="2:14" x14ac:dyDescent="0.25">
      <c r="B10" s="40">
        <v>2024</v>
      </c>
      <c r="C10" s="2" t="s">
        <v>8</v>
      </c>
      <c r="D10" s="16" t="s">
        <v>4205</v>
      </c>
      <c r="E10" s="5" t="s">
        <v>1735</v>
      </c>
      <c r="F10" s="5" t="s">
        <v>2799</v>
      </c>
      <c r="G10" s="11">
        <v>45327</v>
      </c>
      <c r="H10" s="11">
        <v>45473</v>
      </c>
      <c r="I10" s="13">
        <v>86772667</v>
      </c>
    </row>
    <row r="11" spans="2:14" x14ac:dyDescent="0.25">
      <c r="B11" s="40">
        <v>2024</v>
      </c>
      <c r="C11" s="2" t="s">
        <v>9</v>
      </c>
      <c r="D11" s="16" t="s">
        <v>4205</v>
      </c>
      <c r="E11" s="5" t="s">
        <v>1736</v>
      </c>
      <c r="F11" s="5" t="s">
        <v>2800</v>
      </c>
      <c r="G11" s="11">
        <v>45330</v>
      </c>
      <c r="H11" s="11">
        <v>45473</v>
      </c>
      <c r="I11" s="13">
        <v>68354000</v>
      </c>
    </row>
    <row r="12" spans="2:14" x14ac:dyDescent="0.25">
      <c r="B12" s="40">
        <v>2024</v>
      </c>
      <c r="C12" s="2" t="s">
        <v>10</v>
      </c>
      <c r="D12" s="16" t="s">
        <v>4205</v>
      </c>
      <c r="E12" s="5" t="s">
        <v>1737</v>
      </c>
      <c r="F12" s="5" t="s">
        <v>2801</v>
      </c>
      <c r="G12" s="11">
        <v>45330</v>
      </c>
      <c r="H12" s="11">
        <v>45480</v>
      </c>
      <c r="I12" s="13">
        <v>36350000</v>
      </c>
    </row>
    <row r="13" spans="2:14" x14ac:dyDescent="0.25">
      <c r="B13" s="40">
        <v>2024</v>
      </c>
      <c r="C13" s="2" t="s">
        <v>11</v>
      </c>
      <c r="D13" s="16" t="s">
        <v>4205</v>
      </c>
      <c r="E13" s="5" t="s">
        <v>1738</v>
      </c>
      <c r="F13" s="5" t="s">
        <v>2802</v>
      </c>
      <c r="G13" s="11">
        <v>45330</v>
      </c>
      <c r="H13" s="11">
        <v>45480</v>
      </c>
      <c r="I13" s="13">
        <v>37250000</v>
      </c>
    </row>
    <row r="14" spans="2:14" x14ac:dyDescent="0.25">
      <c r="B14" s="40">
        <v>2024</v>
      </c>
      <c r="C14" s="2" t="s">
        <v>12</v>
      </c>
      <c r="D14" s="16" t="s">
        <v>4205</v>
      </c>
      <c r="E14" s="5" t="s">
        <v>1739</v>
      </c>
      <c r="F14" s="5" t="s">
        <v>2803</v>
      </c>
      <c r="G14" s="11">
        <v>45330</v>
      </c>
      <c r="H14" s="11">
        <v>45364</v>
      </c>
      <c r="I14" s="13">
        <v>8940000</v>
      </c>
    </row>
    <row r="15" spans="2:14" x14ac:dyDescent="0.25">
      <c r="B15" s="40">
        <v>2024</v>
      </c>
      <c r="C15" s="2" t="s">
        <v>13</v>
      </c>
      <c r="D15" s="16" t="s">
        <v>4205</v>
      </c>
      <c r="E15" s="5" t="s">
        <v>1740</v>
      </c>
      <c r="F15" s="5" t="s">
        <v>2802</v>
      </c>
      <c r="G15" s="11">
        <v>45330</v>
      </c>
      <c r="H15" s="11">
        <v>45480</v>
      </c>
      <c r="I15" s="13">
        <v>33028333</v>
      </c>
    </row>
    <row r="16" spans="2:14" x14ac:dyDescent="0.25">
      <c r="B16" s="40">
        <v>2024</v>
      </c>
      <c r="C16" s="2" t="s">
        <v>14</v>
      </c>
      <c r="D16" s="16" t="s">
        <v>4205</v>
      </c>
      <c r="E16" s="5" t="s">
        <v>1741</v>
      </c>
      <c r="F16" s="5" t="s">
        <v>2803</v>
      </c>
      <c r="G16" s="11">
        <v>45330</v>
      </c>
      <c r="H16" s="11">
        <v>45480</v>
      </c>
      <c r="I16" s="13">
        <v>37250000</v>
      </c>
    </row>
    <row r="17" spans="2:9" x14ac:dyDescent="0.25">
      <c r="B17" s="40">
        <v>2024</v>
      </c>
      <c r="C17" s="2" t="s">
        <v>15</v>
      </c>
      <c r="D17" s="16" t="s">
        <v>4205</v>
      </c>
      <c r="E17" s="5" t="s">
        <v>1742</v>
      </c>
      <c r="F17" s="5" t="s">
        <v>2804</v>
      </c>
      <c r="G17" s="11">
        <v>45330</v>
      </c>
      <c r="H17" s="11">
        <v>45480</v>
      </c>
      <c r="I17" s="13">
        <v>37250000</v>
      </c>
    </row>
    <row r="18" spans="2:9" x14ac:dyDescent="0.25">
      <c r="B18" s="40">
        <v>2024</v>
      </c>
      <c r="C18" s="2" t="s">
        <v>16</v>
      </c>
      <c r="D18" s="16" t="s">
        <v>4205</v>
      </c>
      <c r="E18" s="5" t="s">
        <v>1743</v>
      </c>
      <c r="F18" s="5" t="s">
        <v>2803</v>
      </c>
      <c r="G18" s="11">
        <v>45330</v>
      </c>
      <c r="H18" s="11">
        <v>45480</v>
      </c>
      <c r="I18" s="13">
        <v>33000000</v>
      </c>
    </row>
    <row r="19" spans="2:9" x14ac:dyDescent="0.25">
      <c r="B19" s="40">
        <v>2024</v>
      </c>
      <c r="C19" s="2" t="s">
        <v>17</v>
      </c>
      <c r="D19" s="16" t="s">
        <v>4205</v>
      </c>
      <c r="E19" s="5" t="s">
        <v>1744</v>
      </c>
      <c r="F19" s="5" t="s">
        <v>2803</v>
      </c>
      <c r="G19" s="11">
        <v>45330</v>
      </c>
      <c r="H19" s="11">
        <v>45480</v>
      </c>
      <c r="I19" s="13">
        <v>33000000</v>
      </c>
    </row>
    <row r="20" spans="2:9" x14ac:dyDescent="0.25">
      <c r="B20" s="40">
        <v>2024</v>
      </c>
      <c r="C20" s="2" t="s">
        <v>18</v>
      </c>
      <c r="D20" s="16" t="s">
        <v>4205</v>
      </c>
      <c r="E20" s="5" t="s">
        <v>1745</v>
      </c>
      <c r="F20" s="5" t="s">
        <v>2805</v>
      </c>
      <c r="G20" s="11">
        <v>45330</v>
      </c>
      <c r="H20" s="11">
        <v>45480</v>
      </c>
      <c r="I20" s="13">
        <v>22000000</v>
      </c>
    </row>
    <row r="21" spans="2:9" x14ac:dyDescent="0.25">
      <c r="B21" s="40">
        <v>2024</v>
      </c>
      <c r="C21" s="2" t="s">
        <v>19</v>
      </c>
      <c r="D21" s="16" t="s">
        <v>4205</v>
      </c>
      <c r="E21" s="5" t="s">
        <v>1746</v>
      </c>
      <c r="F21" s="5" t="s">
        <v>2805</v>
      </c>
      <c r="G21" s="11">
        <v>45330</v>
      </c>
      <c r="H21" s="11">
        <v>45480</v>
      </c>
      <c r="I21" s="13">
        <v>22000000</v>
      </c>
    </row>
    <row r="22" spans="2:9" x14ac:dyDescent="0.25">
      <c r="B22" s="40">
        <v>2024</v>
      </c>
      <c r="C22" s="2" t="s">
        <v>20</v>
      </c>
      <c r="D22" s="16" t="s">
        <v>4205</v>
      </c>
      <c r="E22" s="5" t="s">
        <v>1747</v>
      </c>
      <c r="F22" s="5" t="s">
        <v>2803</v>
      </c>
      <c r="G22" s="11">
        <v>45330</v>
      </c>
      <c r="H22" s="11">
        <v>45480</v>
      </c>
      <c r="I22" s="13">
        <v>42500000</v>
      </c>
    </row>
    <row r="23" spans="2:9" x14ac:dyDescent="0.25">
      <c r="B23" s="40">
        <v>2024</v>
      </c>
      <c r="C23" s="2" t="s">
        <v>21</v>
      </c>
      <c r="D23" s="16" t="s">
        <v>4205</v>
      </c>
      <c r="E23" s="5" t="s">
        <v>1748</v>
      </c>
      <c r="F23" s="5" t="s">
        <v>2803</v>
      </c>
      <c r="G23" s="11">
        <v>45330</v>
      </c>
      <c r="H23" s="11">
        <v>45480</v>
      </c>
      <c r="I23" s="13">
        <v>42500000</v>
      </c>
    </row>
    <row r="24" spans="2:9" x14ac:dyDescent="0.25">
      <c r="B24" s="40">
        <v>2024</v>
      </c>
      <c r="C24" s="2" t="s">
        <v>22</v>
      </c>
      <c r="D24" s="16" t="s">
        <v>4205</v>
      </c>
      <c r="E24" s="5" t="s">
        <v>1749</v>
      </c>
      <c r="F24" s="5" t="s">
        <v>2803</v>
      </c>
      <c r="G24" s="11">
        <v>45330</v>
      </c>
      <c r="H24" s="11">
        <v>45480</v>
      </c>
      <c r="I24" s="13">
        <v>42500000</v>
      </c>
    </row>
    <row r="25" spans="2:9" x14ac:dyDescent="0.25">
      <c r="B25" s="40">
        <v>2024</v>
      </c>
      <c r="C25" s="2" t="s">
        <v>23</v>
      </c>
      <c r="D25" s="16" t="s">
        <v>4205</v>
      </c>
      <c r="E25" s="5" t="s">
        <v>1750</v>
      </c>
      <c r="F25" s="5" t="s">
        <v>2806</v>
      </c>
      <c r="G25" s="11">
        <v>45330</v>
      </c>
      <c r="H25" s="11">
        <v>45480</v>
      </c>
      <c r="I25" s="13">
        <v>37250000</v>
      </c>
    </row>
    <row r="26" spans="2:9" x14ac:dyDescent="0.25">
      <c r="B26" s="40">
        <v>2024</v>
      </c>
      <c r="C26" s="2" t="s">
        <v>24</v>
      </c>
      <c r="D26" s="16" t="s">
        <v>4205</v>
      </c>
      <c r="E26" s="5" t="s">
        <v>1751</v>
      </c>
      <c r="F26" s="5" t="s">
        <v>2807</v>
      </c>
      <c r="G26" s="11">
        <v>45330</v>
      </c>
      <c r="H26" s="11">
        <v>45480</v>
      </c>
      <c r="I26" s="13">
        <v>54075000</v>
      </c>
    </row>
    <row r="27" spans="2:9" x14ac:dyDescent="0.25">
      <c r="B27" s="40">
        <v>2024</v>
      </c>
      <c r="C27" s="2" t="s">
        <v>25</v>
      </c>
      <c r="D27" s="16" t="s">
        <v>4205</v>
      </c>
      <c r="E27" s="5" t="s">
        <v>1752</v>
      </c>
      <c r="F27" s="5" t="s">
        <v>2808</v>
      </c>
      <c r="G27" s="11">
        <v>45330</v>
      </c>
      <c r="H27" s="11">
        <v>45480</v>
      </c>
      <c r="I27" s="13">
        <v>26750000</v>
      </c>
    </row>
    <row r="28" spans="2:9" x14ac:dyDescent="0.25">
      <c r="B28" s="40">
        <v>2024</v>
      </c>
      <c r="C28" s="2" t="s">
        <v>26</v>
      </c>
      <c r="D28" s="16" t="s">
        <v>4205</v>
      </c>
      <c r="E28" s="5" t="s">
        <v>1753</v>
      </c>
      <c r="F28" s="5" t="s">
        <v>2809</v>
      </c>
      <c r="G28" s="11">
        <v>45334</v>
      </c>
      <c r="H28" s="11">
        <v>45484</v>
      </c>
      <c r="I28" s="13">
        <v>25000000</v>
      </c>
    </row>
    <row r="29" spans="2:9" x14ac:dyDescent="0.25">
      <c r="B29" s="40">
        <v>2024</v>
      </c>
      <c r="C29" s="2" t="s">
        <v>27</v>
      </c>
      <c r="D29" s="16" t="s">
        <v>4205</v>
      </c>
      <c r="E29" s="5" t="s">
        <v>1754</v>
      </c>
      <c r="F29" s="5" t="s">
        <v>2810</v>
      </c>
      <c r="G29" s="11">
        <v>45334</v>
      </c>
      <c r="H29" s="11">
        <v>45484</v>
      </c>
      <c r="I29" s="13">
        <v>42500000</v>
      </c>
    </row>
    <row r="30" spans="2:9" x14ac:dyDescent="0.25">
      <c r="B30" s="40">
        <v>2024</v>
      </c>
      <c r="C30" s="2" t="s">
        <v>28</v>
      </c>
      <c r="D30" s="16" t="s">
        <v>4205</v>
      </c>
      <c r="E30" s="5" t="s">
        <v>1755</v>
      </c>
      <c r="F30" s="5" t="s">
        <v>2811</v>
      </c>
      <c r="G30" s="11">
        <v>45334</v>
      </c>
      <c r="H30" s="11">
        <v>45484</v>
      </c>
      <c r="I30" s="13">
        <v>22000000</v>
      </c>
    </row>
    <row r="31" spans="2:9" x14ac:dyDescent="0.25">
      <c r="B31" s="40">
        <v>2024</v>
      </c>
      <c r="C31" s="2" t="s">
        <v>29</v>
      </c>
      <c r="D31" s="16" t="s">
        <v>4205</v>
      </c>
      <c r="E31" s="5" t="s">
        <v>1756</v>
      </c>
      <c r="F31" s="5" t="s">
        <v>2812</v>
      </c>
      <c r="G31" s="11">
        <v>45334</v>
      </c>
      <c r="H31" s="11">
        <v>45477</v>
      </c>
      <c r="I31" s="13">
        <v>29996633</v>
      </c>
    </row>
    <row r="32" spans="2:9" x14ac:dyDescent="0.25">
      <c r="B32" s="40">
        <v>2024</v>
      </c>
      <c r="C32" s="2" t="s">
        <v>30</v>
      </c>
      <c r="D32" s="16" t="s">
        <v>4205</v>
      </c>
      <c r="E32" s="5" t="s">
        <v>1757</v>
      </c>
      <c r="F32" s="5" t="s">
        <v>2813</v>
      </c>
      <c r="G32" s="11">
        <v>45342</v>
      </c>
      <c r="H32" s="11">
        <v>45492</v>
      </c>
      <c r="I32" s="13">
        <v>22500000</v>
      </c>
    </row>
    <row r="33" spans="2:9" x14ac:dyDescent="0.25">
      <c r="B33" s="40">
        <v>2024</v>
      </c>
      <c r="C33" s="2" t="s">
        <v>31</v>
      </c>
      <c r="D33" s="16" t="s">
        <v>4205</v>
      </c>
      <c r="E33" s="5" t="s">
        <v>1758</v>
      </c>
      <c r="F33" s="5" t="s">
        <v>2814</v>
      </c>
      <c r="G33" s="11">
        <v>45334</v>
      </c>
      <c r="H33" s="11">
        <v>45484</v>
      </c>
      <c r="I33" s="13">
        <v>26000000</v>
      </c>
    </row>
    <row r="34" spans="2:9" x14ac:dyDescent="0.25">
      <c r="B34" s="40">
        <v>2024</v>
      </c>
      <c r="C34" s="2" t="s">
        <v>32</v>
      </c>
      <c r="D34" s="16" t="s">
        <v>4205</v>
      </c>
      <c r="E34" s="5" t="s">
        <v>1759</v>
      </c>
      <c r="F34" s="5" t="s">
        <v>2815</v>
      </c>
      <c r="G34" s="11">
        <v>45335</v>
      </c>
      <c r="H34" s="11">
        <v>45485</v>
      </c>
      <c r="I34" s="13">
        <v>22500000</v>
      </c>
    </row>
    <row r="35" spans="2:9" x14ac:dyDescent="0.25">
      <c r="B35" s="40">
        <v>2024</v>
      </c>
      <c r="C35" s="2" t="s">
        <v>33</v>
      </c>
      <c r="D35" s="16" t="s">
        <v>4205</v>
      </c>
      <c r="E35" s="5" t="s">
        <v>1760</v>
      </c>
      <c r="F35" s="5" t="s">
        <v>2816</v>
      </c>
      <c r="G35" s="11">
        <v>45341</v>
      </c>
      <c r="H35" s="11">
        <v>45491</v>
      </c>
      <c r="I35" s="13">
        <v>30900000</v>
      </c>
    </row>
    <row r="36" spans="2:9" x14ac:dyDescent="0.25">
      <c r="B36" s="40">
        <v>2024</v>
      </c>
      <c r="C36" s="2" t="s">
        <v>34</v>
      </c>
      <c r="D36" s="16" t="s">
        <v>4205</v>
      </c>
      <c r="E36" s="5" t="s">
        <v>1761</v>
      </c>
      <c r="F36" s="5" t="s">
        <v>2817</v>
      </c>
      <c r="G36" s="11">
        <v>45334</v>
      </c>
      <c r="H36" s="11">
        <v>45484</v>
      </c>
      <c r="I36" s="13">
        <v>22000000</v>
      </c>
    </row>
    <row r="37" spans="2:9" x14ac:dyDescent="0.25">
      <c r="B37" s="40">
        <v>2024</v>
      </c>
      <c r="C37" s="2" t="s">
        <v>35</v>
      </c>
      <c r="D37" s="16" t="s">
        <v>4205</v>
      </c>
      <c r="E37" s="5" t="s">
        <v>1762</v>
      </c>
      <c r="F37" s="5" t="s">
        <v>2818</v>
      </c>
      <c r="G37" s="11">
        <v>45336</v>
      </c>
      <c r="H37" s="11">
        <v>45440</v>
      </c>
      <c r="I37" s="13">
        <v>35277500</v>
      </c>
    </row>
    <row r="38" spans="2:9" x14ac:dyDescent="0.25">
      <c r="B38" s="40">
        <v>2024</v>
      </c>
      <c r="C38" s="2" t="s">
        <v>36</v>
      </c>
      <c r="D38" s="16" t="s">
        <v>4205</v>
      </c>
      <c r="E38" s="5" t="s">
        <v>1763</v>
      </c>
      <c r="F38" s="5" t="s">
        <v>2819</v>
      </c>
      <c r="G38" s="11">
        <v>45334</v>
      </c>
      <c r="H38" s="11">
        <v>45484</v>
      </c>
      <c r="I38" s="13">
        <v>40000000</v>
      </c>
    </row>
    <row r="39" spans="2:9" x14ac:dyDescent="0.25">
      <c r="B39" s="40">
        <v>2024</v>
      </c>
      <c r="C39" s="2" t="s">
        <v>37</v>
      </c>
      <c r="D39" s="16" t="s">
        <v>4205</v>
      </c>
      <c r="E39" s="5" t="s">
        <v>1764</v>
      </c>
      <c r="F39" s="5" t="s">
        <v>2820</v>
      </c>
      <c r="G39" s="11">
        <v>45334</v>
      </c>
      <c r="H39" s="11">
        <v>45484</v>
      </c>
      <c r="I39" s="13">
        <v>37390000</v>
      </c>
    </row>
    <row r="40" spans="2:9" x14ac:dyDescent="0.25">
      <c r="B40" s="40">
        <v>2024</v>
      </c>
      <c r="C40" s="2" t="s">
        <v>38</v>
      </c>
      <c r="D40" s="16" t="s">
        <v>4205</v>
      </c>
      <c r="E40" s="5" t="s">
        <v>1765</v>
      </c>
      <c r="F40" s="5" t="s">
        <v>2821</v>
      </c>
      <c r="G40" s="11">
        <v>45335</v>
      </c>
      <c r="H40" s="11">
        <v>45485</v>
      </c>
      <c r="I40" s="13">
        <v>15300000</v>
      </c>
    </row>
    <row r="41" spans="2:9" x14ac:dyDescent="0.25">
      <c r="B41" s="40">
        <v>2024</v>
      </c>
      <c r="C41" s="2" t="s">
        <v>39</v>
      </c>
      <c r="D41" s="16" t="s">
        <v>4205</v>
      </c>
      <c r="E41" s="5" t="s">
        <v>1766</v>
      </c>
      <c r="F41" s="5" t="s">
        <v>2822</v>
      </c>
      <c r="G41" s="11">
        <v>45334</v>
      </c>
      <c r="H41" s="11">
        <v>45484</v>
      </c>
      <c r="I41" s="13">
        <v>24300000</v>
      </c>
    </row>
    <row r="42" spans="2:9" x14ac:dyDescent="0.25">
      <c r="B42" s="40">
        <v>2024</v>
      </c>
      <c r="C42" s="2" t="s">
        <v>40</v>
      </c>
      <c r="D42" s="16" t="s">
        <v>4205</v>
      </c>
      <c r="E42" s="5" t="s">
        <v>1767</v>
      </c>
      <c r="F42" s="5" t="s">
        <v>2823</v>
      </c>
      <c r="G42" s="11">
        <v>45335</v>
      </c>
      <c r="H42" s="11">
        <v>45485</v>
      </c>
      <c r="I42" s="13">
        <v>37500000</v>
      </c>
    </row>
    <row r="43" spans="2:9" x14ac:dyDescent="0.25">
      <c r="B43" s="40">
        <v>2024</v>
      </c>
      <c r="C43" s="2" t="s">
        <v>41</v>
      </c>
      <c r="D43" s="16" t="s">
        <v>4205</v>
      </c>
      <c r="E43" s="5" t="s">
        <v>1768</v>
      </c>
      <c r="F43" s="5" t="s">
        <v>2824</v>
      </c>
      <c r="G43" s="11">
        <v>45334</v>
      </c>
      <c r="H43" s="11">
        <v>45440</v>
      </c>
      <c r="I43" s="13">
        <v>24966666</v>
      </c>
    </row>
    <row r="44" spans="2:9" x14ac:dyDescent="0.25">
      <c r="B44" s="40">
        <v>2024</v>
      </c>
      <c r="C44" s="2" t="s">
        <v>42</v>
      </c>
      <c r="D44" s="16" t="s">
        <v>4205</v>
      </c>
      <c r="E44" s="5" t="s">
        <v>1769</v>
      </c>
      <c r="F44" s="5" t="s">
        <v>2825</v>
      </c>
      <c r="G44" s="11">
        <v>45339</v>
      </c>
      <c r="H44" s="11">
        <v>45479</v>
      </c>
      <c r="I44" s="13">
        <v>25666667</v>
      </c>
    </row>
    <row r="45" spans="2:9" x14ac:dyDescent="0.25">
      <c r="B45" s="40">
        <v>2024</v>
      </c>
      <c r="C45" s="2" t="s">
        <v>43</v>
      </c>
      <c r="D45" s="16" t="s">
        <v>4205</v>
      </c>
      <c r="E45" s="5" t="s">
        <v>1770</v>
      </c>
      <c r="F45" s="5" t="s">
        <v>2826</v>
      </c>
      <c r="G45" s="11">
        <v>45338</v>
      </c>
      <c r="H45" s="11">
        <v>45488</v>
      </c>
      <c r="I45" s="13">
        <v>29500000</v>
      </c>
    </row>
    <row r="46" spans="2:9" x14ac:dyDescent="0.25">
      <c r="B46" s="40">
        <v>2024</v>
      </c>
      <c r="C46" s="2" t="s">
        <v>44</v>
      </c>
      <c r="D46" s="16" t="s">
        <v>4205</v>
      </c>
      <c r="E46" s="5" t="s">
        <v>1771</v>
      </c>
      <c r="F46" s="5" t="s">
        <v>2827</v>
      </c>
      <c r="G46" s="11">
        <v>45334</v>
      </c>
      <c r="H46" s="11">
        <v>45484</v>
      </c>
      <c r="I46" s="13">
        <v>37250000</v>
      </c>
    </row>
    <row r="47" spans="2:9" x14ac:dyDescent="0.25">
      <c r="B47" s="40">
        <v>2024</v>
      </c>
      <c r="C47" s="2" t="s">
        <v>45</v>
      </c>
      <c r="D47" s="16" t="s">
        <v>4205</v>
      </c>
      <c r="E47" s="5" t="s">
        <v>1772</v>
      </c>
      <c r="F47" s="5" t="s">
        <v>2828</v>
      </c>
      <c r="G47" s="11">
        <v>45334</v>
      </c>
      <c r="H47" s="11">
        <v>45484</v>
      </c>
      <c r="I47" s="13">
        <v>65000000</v>
      </c>
    </row>
    <row r="48" spans="2:9" x14ac:dyDescent="0.25">
      <c r="B48" s="40">
        <v>2024</v>
      </c>
      <c r="C48" s="2" t="s">
        <v>46</v>
      </c>
      <c r="D48" s="16" t="s">
        <v>4205</v>
      </c>
      <c r="E48" s="5" t="s">
        <v>1773</v>
      </c>
      <c r="F48" s="5" t="s">
        <v>2829</v>
      </c>
      <c r="G48" s="11">
        <v>45334</v>
      </c>
      <c r="H48" s="11">
        <v>45484</v>
      </c>
      <c r="I48" s="13">
        <v>20612735</v>
      </c>
    </row>
    <row r="49" spans="2:9" x14ac:dyDescent="0.25">
      <c r="B49" s="40">
        <v>2024</v>
      </c>
      <c r="C49" s="2" t="s">
        <v>47</v>
      </c>
      <c r="D49" s="16" t="s">
        <v>4205</v>
      </c>
      <c r="E49" s="5" t="s">
        <v>1774</v>
      </c>
      <c r="F49" s="5" t="s">
        <v>2830</v>
      </c>
      <c r="G49" s="11">
        <v>45334</v>
      </c>
      <c r="H49" s="11">
        <v>45484</v>
      </c>
      <c r="I49" s="13">
        <v>41200000</v>
      </c>
    </row>
    <row r="50" spans="2:9" x14ac:dyDescent="0.25">
      <c r="B50" s="40">
        <v>2024</v>
      </c>
      <c r="C50" s="2" t="s">
        <v>48</v>
      </c>
      <c r="D50" s="16" t="s">
        <v>4205</v>
      </c>
      <c r="E50" s="5" t="s">
        <v>1775</v>
      </c>
      <c r="F50" s="5" t="s">
        <v>2831</v>
      </c>
      <c r="G50" s="11">
        <v>45335</v>
      </c>
      <c r="H50" s="11">
        <v>45485</v>
      </c>
      <c r="I50" s="13">
        <v>14300000</v>
      </c>
    </row>
    <row r="51" spans="2:9" x14ac:dyDescent="0.25">
      <c r="B51" s="40">
        <v>2024</v>
      </c>
      <c r="C51" s="2" t="s">
        <v>49</v>
      </c>
      <c r="D51" s="16" t="s">
        <v>4205</v>
      </c>
      <c r="E51" s="5" t="s">
        <v>1776</v>
      </c>
      <c r="F51" s="5" t="s">
        <v>2831</v>
      </c>
      <c r="G51" s="11">
        <v>45335</v>
      </c>
      <c r="H51" s="11">
        <v>45485</v>
      </c>
      <c r="I51" s="13">
        <v>14300000</v>
      </c>
    </row>
    <row r="52" spans="2:9" x14ac:dyDescent="0.25">
      <c r="B52" s="40">
        <v>2024</v>
      </c>
      <c r="C52" s="2" t="s">
        <v>50</v>
      </c>
      <c r="D52" s="16" t="s">
        <v>4205</v>
      </c>
      <c r="E52" s="5" t="s">
        <v>1777</v>
      </c>
      <c r="F52" s="5" t="s">
        <v>2832</v>
      </c>
      <c r="G52" s="11">
        <v>45335</v>
      </c>
      <c r="H52" s="11">
        <v>45485</v>
      </c>
      <c r="I52" s="13">
        <v>32000000</v>
      </c>
    </row>
    <row r="53" spans="2:9" x14ac:dyDescent="0.25">
      <c r="B53" s="40">
        <v>2024</v>
      </c>
      <c r="C53" s="2" t="s">
        <v>51</v>
      </c>
      <c r="D53" s="16" t="s">
        <v>4206</v>
      </c>
      <c r="E53" s="5" t="s">
        <v>1778</v>
      </c>
      <c r="F53" s="5" t="s">
        <v>2833</v>
      </c>
      <c r="G53" s="11">
        <v>45330</v>
      </c>
      <c r="H53" s="11">
        <v>45511</v>
      </c>
      <c r="I53" s="13">
        <v>776650342</v>
      </c>
    </row>
    <row r="54" spans="2:9" x14ac:dyDescent="0.25">
      <c r="B54" s="40">
        <v>2024</v>
      </c>
      <c r="C54" s="2" t="s">
        <v>52</v>
      </c>
      <c r="D54" s="16" t="s">
        <v>4205</v>
      </c>
      <c r="E54" s="5" t="s">
        <v>1779</v>
      </c>
      <c r="F54" s="5" t="s">
        <v>2834</v>
      </c>
      <c r="G54" s="11">
        <v>45336</v>
      </c>
      <c r="H54" s="11">
        <v>45462</v>
      </c>
      <c r="I54" s="13">
        <v>23263981</v>
      </c>
    </row>
    <row r="55" spans="2:9" x14ac:dyDescent="0.25">
      <c r="B55" s="40">
        <v>2024</v>
      </c>
      <c r="C55" s="2" t="s">
        <v>53</v>
      </c>
      <c r="D55" s="16" t="s">
        <v>4205</v>
      </c>
      <c r="E55" s="5" t="s">
        <v>1780</v>
      </c>
      <c r="F55" s="5" t="s">
        <v>2835</v>
      </c>
      <c r="G55" s="11">
        <v>45336</v>
      </c>
      <c r="H55" s="11">
        <v>45486</v>
      </c>
      <c r="I55" s="13">
        <v>14300000</v>
      </c>
    </row>
    <row r="56" spans="2:9" x14ac:dyDescent="0.25">
      <c r="B56" s="40">
        <v>2024</v>
      </c>
      <c r="C56" s="2" t="s">
        <v>54</v>
      </c>
      <c r="D56" s="16" t="s">
        <v>4205</v>
      </c>
      <c r="E56" s="5" t="s">
        <v>1781</v>
      </c>
      <c r="F56" s="5" t="s">
        <v>2836</v>
      </c>
      <c r="G56" s="11">
        <v>45334</v>
      </c>
      <c r="H56" s="11">
        <v>45484</v>
      </c>
      <c r="I56" s="13">
        <v>22000000</v>
      </c>
    </row>
    <row r="57" spans="2:9" x14ac:dyDescent="0.25">
      <c r="B57" s="40">
        <v>2024</v>
      </c>
      <c r="C57" s="2" t="s">
        <v>55</v>
      </c>
      <c r="D57" s="16" t="s">
        <v>4205</v>
      </c>
      <c r="E57" s="5" t="s">
        <v>1782</v>
      </c>
      <c r="F57" s="5" t="s">
        <v>2837</v>
      </c>
      <c r="G57" s="11">
        <v>45336</v>
      </c>
      <c r="H57" s="11">
        <v>45486</v>
      </c>
      <c r="I57" s="13">
        <v>15300000</v>
      </c>
    </row>
    <row r="58" spans="2:9" x14ac:dyDescent="0.25">
      <c r="B58" s="40">
        <v>2024</v>
      </c>
      <c r="C58" s="2" t="s">
        <v>56</v>
      </c>
      <c r="D58" s="16" t="s">
        <v>4205</v>
      </c>
      <c r="E58" s="5" t="s">
        <v>1783</v>
      </c>
      <c r="F58" s="5" t="s">
        <v>2838</v>
      </c>
      <c r="G58" s="11">
        <v>45338</v>
      </c>
      <c r="H58" s="11">
        <v>45473</v>
      </c>
      <c r="I58" s="13">
        <v>39861581</v>
      </c>
    </row>
    <row r="59" spans="2:9" x14ac:dyDescent="0.25">
      <c r="B59" s="40">
        <v>2024</v>
      </c>
      <c r="C59" s="2" t="s">
        <v>57</v>
      </c>
      <c r="D59" s="16" t="s">
        <v>4205</v>
      </c>
      <c r="E59" s="5" t="s">
        <v>1784</v>
      </c>
      <c r="F59" s="5" t="s">
        <v>2839</v>
      </c>
      <c r="G59" s="11">
        <v>45336</v>
      </c>
      <c r="H59" s="11">
        <v>45486</v>
      </c>
      <c r="I59" s="13">
        <v>32000000</v>
      </c>
    </row>
    <row r="60" spans="2:9" x14ac:dyDescent="0.25">
      <c r="B60" s="40">
        <v>2024</v>
      </c>
      <c r="C60" s="2" t="s">
        <v>58</v>
      </c>
      <c r="D60" s="16" t="s">
        <v>4205</v>
      </c>
      <c r="E60" s="5" t="s">
        <v>1785</v>
      </c>
      <c r="F60" s="5" t="s">
        <v>2840</v>
      </c>
      <c r="G60" s="11">
        <v>45336</v>
      </c>
      <c r="H60" s="11">
        <v>45486</v>
      </c>
      <c r="I60" s="13">
        <v>32000000</v>
      </c>
    </row>
    <row r="61" spans="2:9" x14ac:dyDescent="0.25">
      <c r="B61" s="40">
        <v>2024</v>
      </c>
      <c r="C61" s="2" t="s">
        <v>59</v>
      </c>
      <c r="D61" s="16" t="s">
        <v>4205</v>
      </c>
      <c r="E61" s="5" t="s">
        <v>1786</v>
      </c>
      <c r="F61" s="5" t="s">
        <v>2841</v>
      </c>
      <c r="G61" s="11">
        <v>45336</v>
      </c>
      <c r="H61" s="11">
        <v>45471</v>
      </c>
      <c r="I61" s="13">
        <v>25200000</v>
      </c>
    </row>
    <row r="62" spans="2:9" x14ac:dyDescent="0.25">
      <c r="B62" s="40">
        <v>2024</v>
      </c>
      <c r="C62" s="2" t="s">
        <v>60</v>
      </c>
      <c r="D62" s="16" t="s">
        <v>4205</v>
      </c>
      <c r="E62" s="5" t="s">
        <v>1787</v>
      </c>
      <c r="F62" s="5" t="s">
        <v>2842</v>
      </c>
      <c r="G62" s="11">
        <v>45335</v>
      </c>
      <c r="H62" s="11">
        <v>45485</v>
      </c>
      <c r="I62" s="13">
        <v>22000000</v>
      </c>
    </row>
    <row r="63" spans="2:9" x14ac:dyDescent="0.25">
      <c r="B63" s="40">
        <v>2024</v>
      </c>
      <c r="C63" s="2" t="s">
        <v>61</v>
      </c>
      <c r="D63" s="16" t="s">
        <v>4205</v>
      </c>
      <c r="E63" s="5" t="s">
        <v>1788</v>
      </c>
      <c r="F63" s="5" t="s">
        <v>2843</v>
      </c>
      <c r="G63" s="11">
        <v>45336</v>
      </c>
      <c r="H63" s="11">
        <v>45486</v>
      </c>
      <c r="I63" s="13">
        <v>14315000</v>
      </c>
    </row>
    <row r="64" spans="2:9" x14ac:dyDescent="0.25">
      <c r="B64" s="40">
        <v>2024</v>
      </c>
      <c r="C64" s="2" t="s">
        <v>62</v>
      </c>
      <c r="D64" s="16" t="s">
        <v>4205</v>
      </c>
      <c r="E64" s="5" t="s">
        <v>1789</v>
      </c>
      <c r="F64" s="5" t="s">
        <v>2844</v>
      </c>
      <c r="G64" s="11">
        <v>45335</v>
      </c>
      <c r="H64" s="11">
        <v>45485</v>
      </c>
      <c r="I64" s="13">
        <v>17500000</v>
      </c>
    </row>
    <row r="65" spans="2:9" x14ac:dyDescent="0.25">
      <c r="B65" s="40">
        <v>2024</v>
      </c>
      <c r="C65" s="2" t="s">
        <v>63</v>
      </c>
      <c r="D65" s="16" t="s">
        <v>4205</v>
      </c>
      <c r="E65" s="5" t="s">
        <v>1790</v>
      </c>
      <c r="F65" s="5" t="s">
        <v>2844</v>
      </c>
      <c r="G65" s="11">
        <v>45335</v>
      </c>
      <c r="H65" s="11">
        <v>45485</v>
      </c>
      <c r="I65" s="13">
        <v>17500000</v>
      </c>
    </row>
    <row r="66" spans="2:9" x14ac:dyDescent="0.25">
      <c r="B66" s="40">
        <v>2024</v>
      </c>
      <c r="C66" s="2" t="s">
        <v>64</v>
      </c>
      <c r="D66" s="16" t="s">
        <v>4205</v>
      </c>
      <c r="E66" s="5" t="s">
        <v>1791</v>
      </c>
      <c r="F66" s="5" t="s">
        <v>2844</v>
      </c>
      <c r="G66" s="11">
        <v>45335</v>
      </c>
      <c r="H66" s="11">
        <v>45485</v>
      </c>
      <c r="I66" s="13">
        <v>17500000</v>
      </c>
    </row>
    <row r="67" spans="2:9" x14ac:dyDescent="0.25">
      <c r="B67" s="40">
        <v>2024</v>
      </c>
      <c r="C67" s="2" t="s">
        <v>65</v>
      </c>
      <c r="D67" s="16" t="s">
        <v>4205</v>
      </c>
      <c r="E67" s="5" t="s">
        <v>1792</v>
      </c>
      <c r="F67" s="5" t="s">
        <v>2844</v>
      </c>
      <c r="G67" s="11">
        <v>45335</v>
      </c>
      <c r="H67" s="11">
        <v>45485</v>
      </c>
      <c r="I67" s="13">
        <v>17500000</v>
      </c>
    </row>
    <row r="68" spans="2:9" x14ac:dyDescent="0.25">
      <c r="B68" s="40">
        <v>2024</v>
      </c>
      <c r="C68" s="2" t="s">
        <v>66</v>
      </c>
      <c r="D68" s="16" t="s">
        <v>4205</v>
      </c>
      <c r="E68" s="5" t="s">
        <v>1793</v>
      </c>
      <c r="F68" s="5" t="s">
        <v>2844</v>
      </c>
      <c r="G68" s="11">
        <v>45335</v>
      </c>
      <c r="H68" s="11">
        <v>45485</v>
      </c>
      <c r="I68" s="13">
        <v>17500000</v>
      </c>
    </row>
    <row r="69" spans="2:9" x14ac:dyDescent="0.25">
      <c r="B69" s="40">
        <v>2024</v>
      </c>
      <c r="C69" s="2" t="s">
        <v>67</v>
      </c>
      <c r="D69" s="16" t="s">
        <v>4205</v>
      </c>
      <c r="E69" s="5" t="s">
        <v>1794</v>
      </c>
      <c r="F69" s="5" t="s">
        <v>2844</v>
      </c>
      <c r="G69" s="11">
        <v>45335</v>
      </c>
      <c r="H69" s="11">
        <v>45485</v>
      </c>
      <c r="I69" s="13">
        <v>17500000</v>
      </c>
    </row>
    <row r="70" spans="2:9" x14ac:dyDescent="0.25">
      <c r="B70" s="40">
        <v>2024</v>
      </c>
      <c r="C70" s="2" t="s">
        <v>68</v>
      </c>
      <c r="D70" s="16" t="s">
        <v>4205</v>
      </c>
      <c r="E70" s="5" t="s">
        <v>1795</v>
      </c>
      <c r="F70" s="5" t="s">
        <v>2844</v>
      </c>
      <c r="G70" s="11">
        <v>45335</v>
      </c>
      <c r="H70" s="11">
        <v>45485</v>
      </c>
      <c r="I70" s="13">
        <v>17500000</v>
      </c>
    </row>
    <row r="71" spans="2:9" x14ac:dyDescent="0.25">
      <c r="B71" s="40">
        <v>2024</v>
      </c>
      <c r="C71" s="2" t="s">
        <v>69</v>
      </c>
      <c r="D71" s="16" t="s">
        <v>4205</v>
      </c>
      <c r="E71" s="5" t="s">
        <v>1796</v>
      </c>
      <c r="F71" s="5" t="s">
        <v>2844</v>
      </c>
      <c r="G71" s="11">
        <v>45335</v>
      </c>
      <c r="H71" s="11">
        <v>45485</v>
      </c>
      <c r="I71" s="13">
        <v>17500000</v>
      </c>
    </row>
    <row r="72" spans="2:9" x14ac:dyDescent="0.25">
      <c r="B72" s="40">
        <v>2024</v>
      </c>
      <c r="C72" s="2" t="s">
        <v>70</v>
      </c>
      <c r="D72" s="16" t="s">
        <v>4205</v>
      </c>
      <c r="E72" s="5" t="s">
        <v>1797</v>
      </c>
      <c r="F72" s="5" t="s">
        <v>2844</v>
      </c>
      <c r="G72" s="11">
        <v>45335</v>
      </c>
      <c r="H72" s="11">
        <v>45485</v>
      </c>
      <c r="I72" s="13">
        <v>17500000</v>
      </c>
    </row>
    <row r="73" spans="2:9" x14ac:dyDescent="0.25">
      <c r="B73" s="40">
        <v>2024</v>
      </c>
      <c r="C73" s="2" t="s">
        <v>71</v>
      </c>
      <c r="D73" s="16" t="s">
        <v>4205</v>
      </c>
      <c r="E73" s="5" t="s">
        <v>1798</v>
      </c>
      <c r="F73" s="5" t="s">
        <v>2844</v>
      </c>
      <c r="G73" s="11">
        <v>45335</v>
      </c>
      <c r="H73" s="11">
        <v>45485</v>
      </c>
      <c r="I73" s="13">
        <v>17500000</v>
      </c>
    </row>
    <row r="74" spans="2:9" x14ac:dyDescent="0.25">
      <c r="B74" s="40">
        <v>2024</v>
      </c>
      <c r="C74" s="2" t="s">
        <v>72</v>
      </c>
      <c r="D74" s="16" t="s">
        <v>4205</v>
      </c>
      <c r="E74" s="5" t="s">
        <v>1799</v>
      </c>
      <c r="F74" s="5" t="s">
        <v>2844</v>
      </c>
      <c r="G74" s="11">
        <v>45342</v>
      </c>
      <c r="H74" s="11">
        <v>45492</v>
      </c>
      <c r="I74" s="13">
        <v>17500000</v>
      </c>
    </row>
    <row r="75" spans="2:9" x14ac:dyDescent="0.25">
      <c r="B75" s="40">
        <v>2024</v>
      </c>
      <c r="C75" s="2" t="s">
        <v>73</v>
      </c>
      <c r="D75" s="16" t="s">
        <v>4205</v>
      </c>
      <c r="E75" s="5" t="s">
        <v>1800</v>
      </c>
      <c r="F75" s="5" t="s">
        <v>2845</v>
      </c>
      <c r="G75" s="11">
        <v>45343</v>
      </c>
      <c r="H75" s="11">
        <v>45493</v>
      </c>
      <c r="I75" s="13">
        <v>26500000</v>
      </c>
    </row>
    <row r="76" spans="2:9" x14ac:dyDescent="0.25">
      <c r="B76" s="40">
        <v>2024</v>
      </c>
      <c r="C76" s="2" t="s">
        <v>74</v>
      </c>
      <c r="D76" s="16" t="s">
        <v>4205</v>
      </c>
      <c r="E76" s="5" t="s">
        <v>1801</v>
      </c>
      <c r="F76" s="5" t="s">
        <v>2846</v>
      </c>
      <c r="G76" s="11">
        <v>45338</v>
      </c>
      <c r="H76" s="11">
        <v>45361</v>
      </c>
      <c r="I76" s="13">
        <v>5579167</v>
      </c>
    </row>
    <row r="77" spans="2:9" x14ac:dyDescent="0.25">
      <c r="B77" s="40">
        <v>2024</v>
      </c>
      <c r="C77" s="2" t="s">
        <v>75</v>
      </c>
      <c r="D77" s="16" t="s">
        <v>4205</v>
      </c>
      <c r="E77" s="5" t="s">
        <v>1802</v>
      </c>
      <c r="F77" s="5" t="s">
        <v>2847</v>
      </c>
      <c r="G77" s="11">
        <v>45341</v>
      </c>
      <c r="H77" s="11">
        <v>45491</v>
      </c>
      <c r="I77" s="13">
        <v>38530085</v>
      </c>
    </row>
    <row r="78" spans="2:9" x14ac:dyDescent="0.25">
      <c r="B78" s="40">
        <v>2024</v>
      </c>
      <c r="C78" s="2" t="s">
        <v>76</v>
      </c>
      <c r="D78" s="16" t="s">
        <v>4205</v>
      </c>
      <c r="E78" s="5" t="s">
        <v>1803</v>
      </c>
      <c r="F78" s="5" t="s">
        <v>2848</v>
      </c>
      <c r="G78" s="11">
        <v>45338</v>
      </c>
      <c r="H78" s="11">
        <v>45442</v>
      </c>
      <c r="I78" s="13">
        <v>34762500</v>
      </c>
    </row>
    <row r="79" spans="2:9" x14ac:dyDescent="0.25">
      <c r="B79" s="40">
        <v>2024</v>
      </c>
      <c r="C79" s="2" t="s">
        <v>77</v>
      </c>
      <c r="D79" s="16" t="s">
        <v>4205</v>
      </c>
      <c r="E79" s="5" t="s">
        <v>1804</v>
      </c>
      <c r="F79" s="5" t="s">
        <v>2849</v>
      </c>
      <c r="G79" s="11">
        <v>45338</v>
      </c>
      <c r="H79" s="11">
        <v>45478</v>
      </c>
      <c r="I79" s="13">
        <v>36050000</v>
      </c>
    </row>
    <row r="80" spans="2:9" x14ac:dyDescent="0.25">
      <c r="B80" s="40">
        <v>2024</v>
      </c>
      <c r="C80" s="2" t="s">
        <v>78</v>
      </c>
      <c r="D80" s="16" t="s">
        <v>4205</v>
      </c>
      <c r="E80" s="5" t="s">
        <v>1805</v>
      </c>
      <c r="F80" s="5" t="s">
        <v>2850</v>
      </c>
      <c r="G80" s="11">
        <v>45338</v>
      </c>
      <c r="H80" s="11">
        <v>45478</v>
      </c>
      <c r="I80" s="13">
        <v>43260000</v>
      </c>
    </row>
    <row r="81" spans="2:9" x14ac:dyDescent="0.25">
      <c r="B81" s="40">
        <v>2024</v>
      </c>
      <c r="C81" s="2" t="s">
        <v>79</v>
      </c>
      <c r="D81" s="16" t="s">
        <v>4205</v>
      </c>
      <c r="E81" s="5" t="s">
        <v>1806</v>
      </c>
      <c r="F81" s="5" t="s">
        <v>2851</v>
      </c>
      <c r="G81" s="11">
        <v>45336</v>
      </c>
      <c r="H81" s="11">
        <v>45476</v>
      </c>
      <c r="I81" s="13">
        <v>83206667</v>
      </c>
    </row>
    <row r="82" spans="2:9" x14ac:dyDescent="0.25">
      <c r="B82" s="40">
        <v>2024</v>
      </c>
      <c r="C82" s="2" t="s">
        <v>80</v>
      </c>
      <c r="D82" s="16" t="s">
        <v>4205</v>
      </c>
      <c r="E82" s="5" t="s">
        <v>1807</v>
      </c>
      <c r="F82" s="5" t="s">
        <v>2852</v>
      </c>
      <c r="G82" s="11">
        <v>45337</v>
      </c>
      <c r="H82" s="11">
        <v>45477</v>
      </c>
      <c r="I82" s="13">
        <v>65333333</v>
      </c>
    </row>
    <row r="83" spans="2:9" x14ac:dyDescent="0.25">
      <c r="B83" s="40">
        <v>2024</v>
      </c>
      <c r="C83" s="2" t="s">
        <v>81</v>
      </c>
      <c r="D83" s="16" t="s">
        <v>4205</v>
      </c>
      <c r="E83" s="5" t="s">
        <v>1808</v>
      </c>
      <c r="F83" s="5" t="s">
        <v>2853</v>
      </c>
      <c r="G83" s="11">
        <v>45337</v>
      </c>
      <c r="H83" s="11">
        <v>45477</v>
      </c>
      <c r="I83" s="13">
        <v>39666667</v>
      </c>
    </row>
    <row r="84" spans="2:9" x14ac:dyDescent="0.25">
      <c r="B84" s="40">
        <v>2024</v>
      </c>
      <c r="C84" s="2" t="s">
        <v>82</v>
      </c>
      <c r="D84" s="16" t="s">
        <v>4205</v>
      </c>
      <c r="E84" s="5" t="s">
        <v>1809</v>
      </c>
      <c r="F84" s="5" t="s">
        <v>2854</v>
      </c>
      <c r="G84" s="11">
        <v>45338</v>
      </c>
      <c r="H84" s="11">
        <v>45478</v>
      </c>
      <c r="I84" s="13">
        <v>36050000</v>
      </c>
    </row>
    <row r="85" spans="2:9" x14ac:dyDescent="0.25">
      <c r="B85" s="40">
        <v>2024</v>
      </c>
      <c r="C85" s="2" t="s">
        <v>83</v>
      </c>
      <c r="D85" s="16" t="s">
        <v>4205</v>
      </c>
      <c r="E85" s="5" t="s">
        <v>1810</v>
      </c>
      <c r="F85" s="5" t="s">
        <v>2855</v>
      </c>
      <c r="G85" s="11">
        <v>45338</v>
      </c>
      <c r="H85" s="11">
        <v>45478</v>
      </c>
      <c r="I85" s="13">
        <v>25666667</v>
      </c>
    </row>
    <row r="86" spans="2:9" x14ac:dyDescent="0.25">
      <c r="B86" s="40">
        <v>2024</v>
      </c>
      <c r="C86" s="2" t="s">
        <v>84</v>
      </c>
      <c r="D86" s="16" t="s">
        <v>4205</v>
      </c>
      <c r="E86" s="5" t="s">
        <v>1811</v>
      </c>
      <c r="F86" s="5" t="s">
        <v>2856</v>
      </c>
      <c r="G86" s="11">
        <v>45336</v>
      </c>
      <c r="H86" s="11">
        <v>45486</v>
      </c>
      <c r="I86" s="13">
        <v>33500000</v>
      </c>
    </row>
    <row r="87" spans="2:9" x14ac:dyDescent="0.25">
      <c r="B87" s="40">
        <v>2024</v>
      </c>
      <c r="C87" s="2" t="s">
        <v>85</v>
      </c>
      <c r="D87" s="16" t="s">
        <v>4205</v>
      </c>
      <c r="E87" s="5" t="s">
        <v>1812</v>
      </c>
      <c r="F87" s="5" t="s">
        <v>2857</v>
      </c>
      <c r="G87" s="11">
        <v>45338</v>
      </c>
      <c r="H87" s="11">
        <v>45473</v>
      </c>
      <c r="I87" s="13">
        <v>64890000</v>
      </c>
    </row>
    <row r="88" spans="2:9" x14ac:dyDescent="0.25">
      <c r="B88" s="40">
        <v>2024</v>
      </c>
      <c r="C88" s="2" t="s">
        <v>86</v>
      </c>
      <c r="D88" s="16" t="s">
        <v>4205</v>
      </c>
      <c r="E88" s="5" t="s">
        <v>1813</v>
      </c>
      <c r="F88" s="5" t="s">
        <v>2858</v>
      </c>
      <c r="G88" s="11">
        <v>45338</v>
      </c>
      <c r="H88" s="11">
        <v>45482</v>
      </c>
      <c r="I88" s="13">
        <v>45600000</v>
      </c>
    </row>
    <row r="89" spans="2:9" x14ac:dyDescent="0.25">
      <c r="B89" s="40">
        <v>2024</v>
      </c>
      <c r="C89" s="2" t="s">
        <v>87</v>
      </c>
      <c r="D89" s="16" t="s">
        <v>4205</v>
      </c>
      <c r="E89" s="5" t="s">
        <v>1814</v>
      </c>
      <c r="F89" s="5" t="s">
        <v>2859</v>
      </c>
      <c r="G89" s="11">
        <v>45338</v>
      </c>
      <c r="H89" s="11">
        <v>45481</v>
      </c>
      <c r="I89" s="13">
        <v>45283333</v>
      </c>
    </row>
    <row r="90" spans="2:9" x14ac:dyDescent="0.25">
      <c r="B90" s="40">
        <v>2024</v>
      </c>
      <c r="C90" s="2" t="s">
        <v>88</v>
      </c>
      <c r="D90" s="16" t="s">
        <v>4205</v>
      </c>
      <c r="E90" s="5" t="s">
        <v>1815</v>
      </c>
      <c r="F90" s="5" t="s">
        <v>2860</v>
      </c>
      <c r="G90" s="11">
        <v>45338</v>
      </c>
      <c r="H90" s="11">
        <v>45481</v>
      </c>
      <c r="I90" s="13">
        <v>40516667</v>
      </c>
    </row>
    <row r="91" spans="2:9" x14ac:dyDescent="0.25">
      <c r="B91" s="40">
        <v>2024</v>
      </c>
      <c r="C91" s="2" t="s">
        <v>89</v>
      </c>
      <c r="D91" s="16" t="s">
        <v>4205</v>
      </c>
      <c r="E91" s="5" t="s">
        <v>1816</v>
      </c>
      <c r="F91" s="5" t="s">
        <v>2861</v>
      </c>
      <c r="G91" s="11">
        <v>45338</v>
      </c>
      <c r="H91" s="11">
        <v>45481</v>
      </c>
      <c r="I91" s="13">
        <v>32413333</v>
      </c>
    </row>
    <row r="92" spans="2:9" x14ac:dyDescent="0.25">
      <c r="B92" s="40">
        <v>2024</v>
      </c>
      <c r="C92" s="2" t="s">
        <v>90</v>
      </c>
      <c r="D92" s="16" t="s">
        <v>4205</v>
      </c>
      <c r="E92" s="5" t="s">
        <v>1817</v>
      </c>
      <c r="F92" s="5" t="s">
        <v>2862</v>
      </c>
      <c r="G92" s="11">
        <v>45338</v>
      </c>
      <c r="H92" s="11">
        <v>45473</v>
      </c>
      <c r="I92" s="13">
        <v>44280000</v>
      </c>
    </row>
    <row r="93" spans="2:9" x14ac:dyDescent="0.25">
      <c r="B93" s="40">
        <v>2024</v>
      </c>
      <c r="C93" s="2" t="s">
        <v>91</v>
      </c>
      <c r="D93" s="16" t="s">
        <v>4205</v>
      </c>
      <c r="E93" s="5" t="s">
        <v>1818</v>
      </c>
      <c r="F93" s="5" t="s">
        <v>2863</v>
      </c>
      <c r="G93" s="11">
        <v>45338</v>
      </c>
      <c r="H93" s="11">
        <v>45478</v>
      </c>
      <c r="I93" s="13">
        <v>42000000</v>
      </c>
    </row>
    <row r="94" spans="2:9" x14ac:dyDescent="0.25">
      <c r="B94" s="40">
        <v>2024</v>
      </c>
      <c r="C94" s="2" t="s">
        <v>92</v>
      </c>
      <c r="D94" s="16" t="s">
        <v>4205</v>
      </c>
      <c r="E94" s="5" t="s">
        <v>1819</v>
      </c>
      <c r="F94" s="5" t="s">
        <v>2864</v>
      </c>
      <c r="G94" s="11">
        <v>45341</v>
      </c>
      <c r="H94" s="11">
        <v>45491</v>
      </c>
      <c r="I94" s="13">
        <v>38625000</v>
      </c>
    </row>
    <row r="95" spans="2:9" x14ac:dyDescent="0.25">
      <c r="B95" s="40">
        <v>2024</v>
      </c>
      <c r="C95" s="2" t="s">
        <v>93</v>
      </c>
      <c r="D95" s="16" t="s">
        <v>4205</v>
      </c>
      <c r="E95" s="5" t="s">
        <v>1820</v>
      </c>
      <c r="F95" s="5" t="s">
        <v>2865</v>
      </c>
      <c r="G95" s="11">
        <v>45338</v>
      </c>
      <c r="H95" s="11">
        <v>45473</v>
      </c>
      <c r="I95" s="13">
        <v>52065000</v>
      </c>
    </row>
    <row r="96" spans="2:9" x14ac:dyDescent="0.25">
      <c r="B96" s="40">
        <v>2024</v>
      </c>
      <c r="C96" s="2" t="s">
        <v>94</v>
      </c>
      <c r="D96" s="16" t="s">
        <v>4205</v>
      </c>
      <c r="E96" s="5" t="s">
        <v>1821</v>
      </c>
      <c r="F96" s="5" t="s">
        <v>2866</v>
      </c>
      <c r="G96" s="11">
        <v>45336</v>
      </c>
      <c r="H96" s="11">
        <v>45486</v>
      </c>
      <c r="I96" s="13">
        <v>30900000</v>
      </c>
    </row>
    <row r="97" spans="2:9" x14ac:dyDescent="0.25">
      <c r="B97" s="40">
        <v>2024</v>
      </c>
      <c r="C97" s="2" t="s">
        <v>95</v>
      </c>
      <c r="D97" s="16" t="s">
        <v>4205</v>
      </c>
      <c r="E97" s="5" t="s">
        <v>1822</v>
      </c>
      <c r="F97" s="5" t="s">
        <v>2867</v>
      </c>
      <c r="G97" s="11">
        <v>45336</v>
      </c>
      <c r="H97" s="11">
        <v>45486</v>
      </c>
      <c r="I97" s="13">
        <v>30900000</v>
      </c>
    </row>
    <row r="98" spans="2:9" x14ac:dyDescent="0.25">
      <c r="B98" s="40">
        <v>2024</v>
      </c>
      <c r="C98" s="2" t="s">
        <v>96</v>
      </c>
      <c r="D98" s="16" t="s">
        <v>4205</v>
      </c>
      <c r="E98" s="5" t="s">
        <v>1823</v>
      </c>
      <c r="F98" s="5" t="s">
        <v>2868</v>
      </c>
      <c r="G98" s="11">
        <v>45338</v>
      </c>
      <c r="H98" s="11">
        <v>45458</v>
      </c>
      <c r="I98" s="13">
        <v>34762500</v>
      </c>
    </row>
    <row r="99" spans="2:9" x14ac:dyDescent="0.25">
      <c r="B99" s="40">
        <v>2024</v>
      </c>
      <c r="C99" s="2" t="s">
        <v>97</v>
      </c>
      <c r="D99" s="16" t="s">
        <v>4205</v>
      </c>
      <c r="E99" s="5" t="s">
        <v>1824</v>
      </c>
      <c r="F99" s="5" t="s">
        <v>2869</v>
      </c>
      <c r="G99" s="11">
        <v>45338</v>
      </c>
      <c r="H99" s="11">
        <v>45443</v>
      </c>
      <c r="I99" s="13">
        <v>27810000</v>
      </c>
    </row>
    <row r="100" spans="2:9" x14ac:dyDescent="0.25">
      <c r="B100" s="40">
        <v>2024</v>
      </c>
      <c r="C100" s="2" t="s">
        <v>98</v>
      </c>
      <c r="D100" s="16" t="s">
        <v>4205</v>
      </c>
      <c r="E100" s="5" t="s">
        <v>1825</v>
      </c>
      <c r="F100" s="5" t="s">
        <v>2870</v>
      </c>
      <c r="G100" s="11">
        <v>45338</v>
      </c>
      <c r="H100" s="11">
        <v>45488</v>
      </c>
      <c r="I100" s="13">
        <v>33500000</v>
      </c>
    </row>
    <row r="101" spans="2:9" x14ac:dyDescent="0.25">
      <c r="B101" s="40">
        <v>2024</v>
      </c>
      <c r="C101" s="2" t="s">
        <v>99</v>
      </c>
      <c r="D101" s="16" t="s">
        <v>4205</v>
      </c>
      <c r="E101" s="5" t="s">
        <v>1826</v>
      </c>
      <c r="F101" s="5" t="s">
        <v>2871</v>
      </c>
      <c r="G101" s="11">
        <v>45338</v>
      </c>
      <c r="H101" s="11">
        <v>45488</v>
      </c>
      <c r="I101" s="13">
        <v>30000000</v>
      </c>
    </row>
    <row r="102" spans="2:9" x14ac:dyDescent="0.25">
      <c r="B102" s="40">
        <v>2024</v>
      </c>
      <c r="C102" s="2" t="s">
        <v>100</v>
      </c>
      <c r="D102" s="16" t="s">
        <v>4205</v>
      </c>
      <c r="E102" s="5" t="s">
        <v>1827</v>
      </c>
      <c r="F102" s="5" t="s">
        <v>2844</v>
      </c>
      <c r="G102" s="11">
        <v>45337</v>
      </c>
      <c r="H102" s="11">
        <v>45487</v>
      </c>
      <c r="I102" s="13">
        <v>15300000</v>
      </c>
    </row>
    <row r="103" spans="2:9" x14ac:dyDescent="0.25">
      <c r="B103" s="40">
        <v>2024</v>
      </c>
      <c r="C103" s="2" t="s">
        <v>101</v>
      </c>
      <c r="D103" s="16" t="s">
        <v>4205</v>
      </c>
      <c r="E103" s="5" t="s">
        <v>1828</v>
      </c>
      <c r="F103" s="5" t="s">
        <v>2844</v>
      </c>
      <c r="G103" s="11">
        <v>45338</v>
      </c>
      <c r="H103" s="11">
        <v>45488</v>
      </c>
      <c r="I103" s="13">
        <v>15300000</v>
      </c>
    </row>
    <row r="104" spans="2:9" x14ac:dyDescent="0.25">
      <c r="B104" s="40">
        <v>2024</v>
      </c>
      <c r="C104" s="2" t="s">
        <v>102</v>
      </c>
      <c r="D104" s="16" t="s">
        <v>4205</v>
      </c>
      <c r="E104" s="5" t="s">
        <v>1829</v>
      </c>
      <c r="F104" s="5" t="s">
        <v>2844</v>
      </c>
      <c r="G104" s="11">
        <v>45337</v>
      </c>
      <c r="H104" s="11">
        <v>45487</v>
      </c>
      <c r="I104" s="13">
        <v>15300000</v>
      </c>
    </row>
    <row r="105" spans="2:9" x14ac:dyDescent="0.25">
      <c r="B105" s="40">
        <v>2024</v>
      </c>
      <c r="C105" s="2" t="s">
        <v>103</v>
      </c>
      <c r="D105" s="16" t="s">
        <v>4205</v>
      </c>
      <c r="E105" s="5" t="s">
        <v>1830</v>
      </c>
      <c r="F105" s="5" t="s">
        <v>2844</v>
      </c>
      <c r="G105" s="11">
        <v>45337</v>
      </c>
      <c r="H105" s="11">
        <v>45487</v>
      </c>
      <c r="I105" s="13">
        <v>15300000</v>
      </c>
    </row>
    <row r="106" spans="2:9" x14ac:dyDescent="0.25">
      <c r="B106" s="40">
        <v>2024</v>
      </c>
      <c r="C106" s="2" t="s">
        <v>104</v>
      </c>
      <c r="D106" s="16" t="s">
        <v>4205</v>
      </c>
      <c r="E106" s="5" t="s">
        <v>1831</v>
      </c>
      <c r="F106" s="5" t="s">
        <v>2872</v>
      </c>
      <c r="G106" s="11">
        <v>45338</v>
      </c>
      <c r="H106" s="11">
        <v>45488</v>
      </c>
      <c r="I106" s="13">
        <v>33500000</v>
      </c>
    </row>
    <row r="107" spans="2:9" x14ac:dyDescent="0.25">
      <c r="B107" s="40">
        <v>2024</v>
      </c>
      <c r="C107" s="2" t="s">
        <v>105</v>
      </c>
      <c r="D107" s="16" t="s">
        <v>4205</v>
      </c>
      <c r="E107" s="5" t="s">
        <v>1832</v>
      </c>
      <c r="F107" s="5" t="s">
        <v>2873</v>
      </c>
      <c r="G107" s="11">
        <v>45341</v>
      </c>
      <c r="H107" s="11">
        <v>45491</v>
      </c>
      <c r="I107" s="13">
        <v>15000000</v>
      </c>
    </row>
    <row r="108" spans="2:9" x14ac:dyDescent="0.25">
      <c r="B108" s="40">
        <v>2024</v>
      </c>
      <c r="C108" s="2" t="s">
        <v>106</v>
      </c>
      <c r="D108" s="16" t="s">
        <v>4205</v>
      </c>
      <c r="E108" s="5" t="s">
        <v>1833</v>
      </c>
      <c r="F108" s="5" t="s">
        <v>2874</v>
      </c>
      <c r="G108" s="11">
        <v>45341</v>
      </c>
      <c r="H108" s="11">
        <v>45467</v>
      </c>
      <c r="I108" s="13">
        <v>36792000</v>
      </c>
    </row>
    <row r="109" spans="2:9" x14ac:dyDescent="0.25">
      <c r="B109" s="40">
        <v>2024</v>
      </c>
      <c r="C109" s="2" t="s">
        <v>107</v>
      </c>
      <c r="D109" s="16" t="s">
        <v>4205</v>
      </c>
      <c r="E109" s="5" t="s">
        <v>1834</v>
      </c>
      <c r="F109" s="5" t="s">
        <v>2875</v>
      </c>
      <c r="G109" s="11">
        <v>45338</v>
      </c>
      <c r="H109" s="11">
        <v>45458</v>
      </c>
      <c r="I109" s="13">
        <v>26160000</v>
      </c>
    </row>
    <row r="110" spans="2:9" x14ac:dyDescent="0.25">
      <c r="B110" s="40">
        <v>2024</v>
      </c>
      <c r="C110" s="2" t="s">
        <v>108</v>
      </c>
      <c r="D110" s="16" t="s">
        <v>4205</v>
      </c>
      <c r="E110" s="5" t="s">
        <v>1835</v>
      </c>
      <c r="F110" s="5" t="s">
        <v>2876</v>
      </c>
      <c r="G110" s="11">
        <v>45338</v>
      </c>
      <c r="H110" s="11">
        <v>45458</v>
      </c>
      <c r="I110" s="13">
        <v>53600000</v>
      </c>
    </row>
    <row r="111" spans="2:9" x14ac:dyDescent="0.25">
      <c r="B111" s="40">
        <v>2024</v>
      </c>
      <c r="C111" s="2" t="s">
        <v>109</v>
      </c>
      <c r="D111" s="16" t="s">
        <v>4205</v>
      </c>
      <c r="E111" s="5" t="s">
        <v>1836</v>
      </c>
      <c r="F111" s="5" t="s">
        <v>2877</v>
      </c>
      <c r="G111" s="11">
        <v>45338</v>
      </c>
      <c r="H111" s="11">
        <v>45473</v>
      </c>
      <c r="I111" s="13">
        <v>32715000</v>
      </c>
    </row>
    <row r="112" spans="2:9" x14ac:dyDescent="0.25">
      <c r="B112" s="40">
        <v>2024</v>
      </c>
      <c r="C112" s="2" t="s">
        <v>110</v>
      </c>
      <c r="D112" s="16" t="s">
        <v>4205</v>
      </c>
      <c r="E112" s="5" t="s">
        <v>1837</v>
      </c>
      <c r="F112" s="5" t="s">
        <v>2878</v>
      </c>
      <c r="G112" s="11">
        <v>45337</v>
      </c>
      <c r="H112" s="11">
        <v>45472</v>
      </c>
      <c r="I112" s="13">
        <v>34785000</v>
      </c>
    </row>
    <row r="113" spans="2:9" x14ac:dyDescent="0.25">
      <c r="B113" s="40">
        <v>2024</v>
      </c>
      <c r="C113" s="2" t="s">
        <v>111</v>
      </c>
      <c r="D113" s="16" t="s">
        <v>4205</v>
      </c>
      <c r="E113" s="5" t="s">
        <v>1838</v>
      </c>
      <c r="F113" s="5" t="s">
        <v>2879</v>
      </c>
      <c r="G113" s="11">
        <v>45341</v>
      </c>
      <c r="H113" s="11">
        <v>45480</v>
      </c>
      <c r="I113" s="13">
        <v>37066667</v>
      </c>
    </row>
    <row r="114" spans="2:9" x14ac:dyDescent="0.25">
      <c r="B114" s="40">
        <v>2024</v>
      </c>
      <c r="C114" s="2" t="s">
        <v>112</v>
      </c>
      <c r="D114" s="16" t="s">
        <v>4205</v>
      </c>
      <c r="E114" s="5" t="s">
        <v>1839</v>
      </c>
      <c r="F114" s="5" t="s">
        <v>2880</v>
      </c>
      <c r="G114" s="11">
        <v>45342</v>
      </c>
      <c r="H114" s="11">
        <v>45481</v>
      </c>
      <c r="I114" s="13">
        <v>42951000</v>
      </c>
    </row>
    <row r="115" spans="2:9" x14ac:dyDescent="0.25">
      <c r="B115" s="40">
        <v>2024</v>
      </c>
      <c r="C115" s="2" t="s">
        <v>113</v>
      </c>
      <c r="D115" s="16" t="s">
        <v>4205</v>
      </c>
      <c r="E115" s="5" t="s">
        <v>1840</v>
      </c>
      <c r="F115" s="5" t="s">
        <v>2881</v>
      </c>
      <c r="G115" s="11">
        <v>45338</v>
      </c>
      <c r="H115" s="11">
        <v>45473</v>
      </c>
      <c r="I115" s="13">
        <v>34785000</v>
      </c>
    </row>
    <row r="116" spans="2:9" x14ac:dyDescent="0.25">
      <c r="B116" s="40">
        <v>2024</v>
      </c>
      <c r="C116" s="2" t="s">
        <v>114</v>
      </c>
      <c r="D116" s="16" t="s">
        <v>4205</v>
      </c>
      <c r="E116" s="5" t="s">
        <v>1841</v>
      </c>
      <c r="F116" s="5" t="s">
        <v>2882</v>
      </c>
      <c r="G116" s="11">
        <v>45338</v>
      </c>
      <c r="H116" s="11">
        <v>45473</v>
      </c>
      <c r="I116" s="13">
        <v>36900000</v>
      </c>
    </row>
    <row r="117" spans="2:9" x14ac:dyDescent="0.25">
      <c r="B117" s="40">
        <v>2024</v>
      </c>
      <c r="C117" s="2" t="s">
        <v>115</v>
      </c>
      <c r="D117" s="16" t="s">
        <v>4205</v>
      </c>
      <c r="E117" s="5" t="s">
        <v>1842</v>
      </c>
      <c r="F117" s="5" t="s">
        <v>2883</v>
      </c>
      <c r="G117" s="11">
        <v>45337</v>
      </c>
      <c r="H117" s="11">
        <v>45441</v>
      </c>
      <c r="I117" s="13">
        <v>22750000</v>
      </c>
    </row>
    <row r="118" spans="2:9" x14ac:dyDescent="0.25">
      <c r="B118" s="40">
        <v>2024</v>
      </c>
      <c r="C118" s="2" t="s">
        <v>116</v>
      </c>
      <c r="D118" s="16" t="s">
        <v>4205</v>
      </c>
      <c r="E118" s="5" t="s">
        <v>1843</v>
      </c>
      <c r="F118" s="5" t="s">
        <v>2884</v>
      </c>
      <c r="G118" s="11">
        <v>45341</v>
      </c>
      <c r="H118" s="11">
        <v>45476</v>
      </c>
      <c r="I118" s="13">
        <v>34785000</v>
      </c>
    </row>
    <row r="119" spans="2:9" x14ac:dyDescent="0.25">
      <c r="B119" s="40">
        <v>2024</v>
      </c>
      <c r="C119" s="2" t="s">
        <v>117</v>
      </c>
      <c r="D119" s="16" t="s">
        <v>4205</v>
      </c>
      <c r="E119" s="5" t="s">
        <v>1844</v>
      </c>
      <c r="F119" s="5" t="s">
        <v>2885</v>
      </c>
      <c r="G119" s="11">
        <v>45338</v>
      </c>
      <c r="H119" s="11">
        <v>45473</v>
      </c>
      <c r="I119" s="13">
        <v>28755000</v>
      </c>
    </row>
    <row r="120" spans="2:9" x14ac:dyDescent="0.25">
      <c r="B120" s="40">
        <v>2024</v>
      </c>
      <c r="C120" s="2" t="s">
        <v>118</v>
      </c>
      <c r="D120" s="16" t="s">
        <v>4205</v>
      </c>
      <c r="E120" s="5" t="s">
        <v>1845</v>
      </c>
      <c r="F120" s="5" t="s">
        <v>2886</v>
      </c>
      <c r="G120" s="11">
        <v>45338</v>
      </c>
      <c r="H120" s="11">
        <v>45473</v>
      </c>
      <c r="I120" s="13">
        <v>34785000</v>
      </c>
    </row>
    <row r="121" spans="2:9" x14ac:dyDescent="0.25">
      <c r="B121" s="40">
        <v>2024</v>
      </c>
      <c r="C121" s="2" t="s">
        <v>119</v>
      </c>
      <c r="D121" s="16" t="s">
        <v>4205</v>
      </c>
      <c r="E121" s="5" t="s">
        <v>1846</v>
      </c>
      <c r="F121" s="5" t="s">
        <v>2887</v>
      </c>
      <c r="G121" s="11">
        <v>45341</v>
      </c>
      <c r="H121" s="11">
        <v>45461</v>
      </c>
      <c r="I121" s="13">
        <v>41200000</v>
      </c>
    </row>
    <row r="122" spans="2:9" x14ac:dyDescent="0.25">
      <c r="B122" s="40">
        <v>2024</v>
      </c>
      <c r="C122" s="2" t="s">
        <v>120</v>
      </c>
      <c r="D122" s="16" t="s">
        <v>4205</v>
      </c>
      <c r="E122" s="5" t="s">
        <v>1847</v>
      </c>
      <c r="F122" s="5" t="s">
        <v>2888</v>
      </c>
      <c r="G122" s="11">
        <v>45341</v>
      </c>
      <c r="H122" s="11">
        <v>45491</v>
      </c>
      <c r="I122" s="13">
        <v>30900000</v>
      </c>
    </row>
    <row r="123" spans="2:9" x14ac:dyDescent="0.25">
      <c r="B123" s="40">
        <v>2024</v>
      </c>
      <c r="C123" s="2" t="s">
        <v>121</v>
      </c>
      <c r="D123" s="16" t="s">
        <v>4205</v>
      </c>
      <c r="E123" s="5" t="s">
        <v>1848</v>
      </c>
      <c r="F123" s="5" t="s">
        <v>2889</v>
      </c>
      <c r="G123" s="11">
        <v>45338</v>
      </c>
      <c r="H123" s="11">
        <v>45473</v>
      </c>
      <c r="I123" s="13">
        <v>64530000</v>
      </c>
    </row>
    <row r="124" spans="2:9" x14ac:dyDescent="0.25">
      <c r="B124" s="40">
        <v>2024</v>
      </c>
      <c r="C124" s="2" t="s">
        <v>122</v>
      </c>
      <c r="D124" s="16" t="s">
        <v>4205</v>
      </c>
      <c r="E124" s="5" t="s">
        <v>1849</v>
      </c>
      <c r="F124" s="5" t="s">
        <v>2890</v>
      </c>
      <c r="G124" s="11">
        <v>45338</v>
      </c>
      <c r="H124" s="11">
        <v>45473</v>
      </c>
      <c r="I124" s="13">
        <v>59445000</v>
      </c>
    </row>
    <row r="125" spans="2:9" x14ac:dyDescent="0.25">
      <c r="B125" s="40">
        <v>2024</v>
      </c>
      <c r="C125" s="2" t="s">
        <v>123</v>
      </c>
      <c r="D125" s="16" t="s">
        <v>4205</v>
      </c>
      <c r="E125" s="5" t="s">
        <v>1850</v>
      </c>
      <c r="F125" s="5" t="s">
        <v>2891</v>
      </c>
      <c r="G125" s="11">
        <v>45338</v>
      </c>
      <c r="H125" s="11">
        <v>45488</v>
      </c>
      <c r="I125" s="13">
        <v>28000000</v>
      </c>
    </row>
    <row r="126" spans="2:9" x14ac:dyDescent="0.25">
      <c r="B126" s="40">
        <v>2024</v>
      </c>
      <c r="C126" s="2" t="s">
        <v>124</v>
      </c>
      <c r="D126" s="16" t="s">
        <v>4205</v>
      </c>
      <c r="E126" s="5" t="s">
        <v>1851</v>
      </c>
      <c r="F126" s="5" t="s">
        <v>2892</v>
      </c>
      <c r="G126" s="11">
        <v>45343</v>
      </c>
      <c r="H126" s="11">
        <v>45478</v>
      </c>
      <c r="I126" s="13">
        <v>38241000</v>
      </c>
    </row>
    <row r="127" spans="2:9" x14ac:dyDescent="0.25">
      <c r="B127" s="40">
        <v>2024</v>
      </c>
      <c r="C127" s="2" t="s">
        <v>125</v>
      </c>
      <c r="D127" s="16" t="s">
        <v>4205</v>
      </c>
      <c r="E127" s="5" t="s">
        <v>1852</v>
      </c>
      <c r="F127" s="5" t="s">
        <v>2893</v>
      </c>
      <c r="G127" s="11">
        <v>45338</v>
      </c>
      <c r="H127" s="11">
        <v>45488</v>
      </c>
      <c r="I127" s="13">
        <v>38625000</v>
      </c>
    </row>
    <row r="128" spans="2:9" x14ac:dyDescent="0.25">
      <c r="B128" s="40">
        <v>2024</v>
      </c>
      <c r="C128" s="2" t="s">
        <v>126</v>
      </c>
      <c r="D128" s="16" t="s">
        <v>4205</v>
      </c>
      <c r="E128" s="5" t="s">
        <v>1853</v>
      </c>
      <c r="F128" s="5" t="s">
        <v>2894</v>
      </c>
      <c r="G128" s="11">
        <v>45341</v>
      </c>
      <c r="H128" s="11">
        <v>45491</v>
      </c>
      <c r="I128" s="13">
        <v>26750000</v>
      </c>
    </row>
    <row r="129" spans="2:9" x14ac:dyDescent="0.25">
      <c r="B129" s="40">
        <v>2024</v>
      </c>
      <c r="C129" s="2" t="s">
        <v>127</v>
      </c>
      <c r="D129" s="16" t="s">
        <v>4205</v>
      </c>
      <c r="E129" s="5" t="s">
        <v>1854</v>
      </c>
      <c r="F129" s="5" t="s">
        <v>2895</v>
      </c>
      <c r="G129" s="11">
        <v>45338</v>
      </c>
      <c r="H129" s="11">
        <v>45488</v>
      </c>
      <c r="I129" s="13">
        <v>25750000</v>
      </c>
    </row>
    <row r="130" spans="2:9" x14ac:dyDescent="0.25">
      <c r="B130" s="40">
        <v>2024</v>
      </c>
      <c r="C130" s="2" t="s">
        <v>128</v>
      </c>
      <c r="D130" s="16" t="s">
        <v>4205</v>
      </c>
      <c r="E130" s="5" t="s">
        <v>1855</v>
      </c>
      <c r="F130" s="5" t="s">
        <v>2896</v>
      </c>
      <c r="G130" s="11">
        <v>45342</v>
      </c>
      <c r="H130" s="11">
        <v>45492</v>
      </c>
      <c r="I130" s="13">
        <v>31217800</v>
      </c>
    </row>
    <row r="131" spans="2:9" x14ac:dyDescent="0.25">
      <c r="B131" s="40">
        <v>2024</v>
      </c>
      <c r="C131" s="2" t="s">
        <v>129</v>
      </c>
      <c r="D131" s="16" t="s">
        <v>4205</v>
      </c>
      <c r="E131" s="5" t="s">
        <v>1856</v>
      </c>
      <c r="F131" s="5" t="s">
        <v>2897</v>
      </c>
      <c r="G131" s="11">
        <v>45338</v>
      </c>
      <c r="H131" s="11">
        <v>45477</v>
      </c>
      <c r="I131" s="13">
        <v>42951000</v>
      </c>
    </row>
    <row r="132" spans="2:9" x14ac:dyDescent="0.25">
      <c r="B132" s="40">
        <v>2024</v>
      </c>
      <c r="C132" s="2" t="s">
        <v>130</v>
      </c>
      <c r="D132" s="16" t="s">
        <v>4205</v>
      </c>
      <c r="E132" s="5" t="s">
        <v>1857</v>
      </c>
      <c r="F132" s="5" t="s">
        <v>2898</v>
      </c>
      <c r="G132" s="11">
        <v>45338</v>
      </c>
      <c r="H132" s="11">
        <v>45477</v>
      </c>
      <c r="I132" s="13">
        <v>34750000</v>
      </c>
    </row>
    <row r="133" spans="2:9" x14ac:dyDescent="0.25">
      <c r="B133" s="40">
        <v>2024</v>
      </c>
      <c r="C133" s="2" t="s">
        <v>131</v>
      </c>
      <c r="D133" s="16" t="s">
        <v>4205</v>
      </c>
      <c r="E133" s="5" t="s">
        <v>1858</v>
      </c>
      <c r="F133" s="5" t="s">
        <v>2899</v>
      </c>
      <c r="G133" s="11">
        <v>45342</v>
      </c>
      <c r="H133" s="11">
        <v>45492</v>
      </c>
      <c r="I133" s="13">
        <v>30900000</v>
      </c>
    </row>
    <row r="134" spans="2:9" x14ac:dyDescent="0.25">
      <c r="B134" s="40">
        <v>2024</v>
      </c>
      <c r="C134" s="2" t="s">
        <v>132</v>
      </c>
      <c r="D134" s="16" t="s">
        <v>4205</v>
      </c>
      <c r="E134" s="5" t="s">
        <v>1859</v>
      </c>
      <c r="F134" s="5" t="s">
        <v>2900</v>
      </c>
      <c r="G134" s="11">
        <v>45342</v>
      </c>
      <c r="H134" s="11">
        <v>45492</v>
      </c>
      <c r="I134" s="13">
        <v>35000000</v>
      </c>
    </row>
    <row r="135" spans="2:9" x14ac:dyDescent="0.25">
      <c r="B135" s="40">
        <v>2024</v>
      </c>
      <c r="C135" s="2" t="s">
        <v>133</v>
      </c>
      <c r="D135" s="16" t="s">
        <v>4205</v>
      </c>
      <c r="E135" s="5" t="s">
        <v>1860</v>
      </c>
      <c r="F135" s="5" t="s">
        <v>2901</v>
      </c>
      <c r="G135" s="11">
        <v>45338</v>
      </c>
      <c r="H135" s="11">
        <v>45488</v>
      </c>
      <c r="I135" s="13">
        <v>33500000</v>
      </c>
    </row>
    <row r="136" spans="2:9" x14ac:dyDescent="0.25">
      <c r="B136" s="40">
        <v>2024</v>
      </c>
      <c r="C136" s="2" t="s">
        <v>134</v>
      </c>
      <c r="D136" s="16" t="s">
        <v>4205</v>
      </c>
      <c r="E136" s="5" t="s">
        <v>1861</v>
      </c>
      <c r="F136" s="5" t="s">
        <v>2902</v>
      </c>
      <c r="G136" s="11">
        <v>45338</v>
      </c>
      <c r="H136" s="11">
        <v>45488</v>
      </c>
      <c r="I136" s="13">
        <v>37250000</v>
      </c>
    </row>
    <row r="137" spans="2:9" x14ac:dyDescent="0.25">
      <c r="B137" s="40">
        <v>2024</v>
      </c>
      <c r="C137" s="2" t="s">
        <v>135</v>
      </c>
      <c r="D137" s="16" t="s">
        <v>4205</v>
      </c>
      <c r="E137" s="5" t="s">
        <v>1862</v>
      </c>
      <c r="F137" s="5" t="s">
        <v>2903</v>
      </c>
      <c r="G137" s="11">
        <v>45341</v>
      </c>
      <c r="H137" s="11">
        <v>45476</v>
      </c>
      <c r="I137" s="13">
        <v>31747500</v>
      </c>
    </row>
    <row r="138" spans="2:9" x14ac:dyDescent="0.25">
      <c r="B138" s="40">
        <v>2024</v>
      </c>
      <c r="C138" s="2" t="s">
        <v>136</v>
      </c>
      <c r="D138" s="16" t="s">
        <v>4205</v>
      </c>
      <c r="E138" s="5" t="s">
        <v>1863</v>
      </c>
      <c r="F138" s="5" t="s">
        <v>2904</v>
      </c>
      <c r="G138" s="11">
        <v>45338</v>
      </c>
      <c r="H138" s="11">
        <v>45488</v>
      </c>
      <c r="I138" s="13">
        <v>33500000</v>
      </c>
    </row>
    <row r="139" spans="2:9" x14ac:dyDescent="0.25">
      <c r="B139" s="40">
        <v>2024</v>
      </c>
      <c r="C139" s="2" t="s">
        <v>137</v>
      </c>
      <c r="D139" s="16" t="s">
        <v>4205</v>
      </c>
      <c r="E139" s="5" t="s">
        <v>1864</v>
      </c>
      <c r="F139" s="5" t="s">
        <v>2905</v>
      </c>
      <c r="G139" s="11">
        <v>45341</v>
      </c>
      <c r="H139" s="11">
        <v>45491</v>
      </c>
      <c r="I139" s="13">
        <v>35000000</v>
      </c>
    </row>
    <row r="140" spans="2:9" x14ac:dyDescent="0.25">
      <c r="B140" s="40">
        <v>2024</v>
      </c>
      <c r="C140" s="2" t="s">
        <v>138</v>
      </c>
      <c r="D140" s="16" t="s">
        <v>4205</v>
      </c>
      <c r="E140" s="5" t="s">
        <v>1865</v>
      </c>
      <c r="F140" s="5" t="s">
        <v>2906</v>
      </c>
      <c r="G140" s="11">
        <v>45338</v>
      </c>
      <c r="H140" s="11">
        <v>45488</v>
      </c>
      <c r="I140" s="13">
        <v>26750000</v>
      </c>
    </row>
    <row r="141" spans="2:9" x14ac:dyDescent="0.25">
      <c r="B141" s="40">
        <v>2024</v>
      </c>
      <c r="C141" s="2" t="s">
        <v>139</v>
      </c>
      <c r="D141" s="16" t="s">
        <v>4205</v>
      </c>
      <c r="E141" s="5" t="s">
        <v>1866</v>
      </c>
      <c r="F141" s="5" t="s">
        <v>2907</v>
      </c>
      <c r="G141" s="11">
        <v>45341</v>
      </c>
      <c r="H141" s="11">
        <v>45491</v>
      </c>
      <c r="I141" s="13">
        <v>40000000</v>
      </c>
    </row>
    <row r="142" spans="2:9" x14ac:dyDescent="0.25">
      <c r="B142" s="40">
        <v>2024</v>
      </c>
      <c r="C142" s="2" t="s">
        <v>140</v>
      </c>
      <c r="D142" s="16" t="s">
        <v>4205</v>
      </c>
      <c r="E142" s="5" t="s">
        <v>1867</v>
      </c>
      <c r="F142" s="5" t="s">
        <v>2908</v>
      </c>
      <c r="G142" s="11">
        <v>45342</v>
      </c>
      <c r="H142" s="11">
        <v>45462</v>
      </c>
      <c r="I142" s="13">
        <v>28000000</v>
      </c>
    </row>
    <row r="143" spans="2:9" x14ac:dyDescent="0.25">
      <c r="B143" s="40">
        <v>2024</v>
      </c>
      <c r="C143" s="2" t="s">
        <v>141</v>
      </c>
      <c r="D143" s="16" t="s">
        <v>4205</v>
      </c>
      <c r="E143" s="5" t="s">
        <v>1868</v>
      </c>
      <c r="F143" s="5" t="s">
        <v>2909</v>
      </c>
      <c r="G143" s="11">
        <v>45338</v>
      </c>
      <c r="H143" s="11">
        <v>45488</v>
      </c>
      <c r="I143" s="13">
        <v>42500000</v>
      </c>
    </row>
    <row r="144" spans="2:9" x14ac:dyDescent="0.25">
      <c r="B144" s="40">
        <v>2024</v>
      </c>
      <c r="C144" s="2" t="s">
        <v>142</v>
      </c>
      <c r="D144" s="16" t="s">
        <v>4205</v>
      </c>
      <c r="E144" s="5" t="s">
        <v>1869</v>
      </c>
      <c r="F144" s="5" t="s">
        <v>2910</v>
      </c>
      <c r="G144" s="11">
        <v>45345</v>
      </c>
      <c r="H144" s="11">
        <v>45465</v>
      </c>
      <c r="I144" s="13">
        <v>39552000</v>
      </c>
    </row>
    <row r="145" spans="2:9" x14ac:dyDescent="0.25">
      <c r="B145" s="40">
        <v>2024</v>
      </c>
      <c r="C145" s="2" t="s">
        <v>143</v>
      </c>
      <c r="D145" s="16" t="s">
        <v>4205</v>
      </c>
      <c r="E145" s="5" t="s">
        <v>1870</v>
      </c>
      <c r="F145" s="5" t="s">
        <v>2911</v>
      </c>
      <c r="G145" s="11">
        <v>45341</v>
      </c>
      <c r="H145" s="11">
        <v>45491</v>
      </c>
      <c r="I145" s="13">
        <v>33500000</v>
      </c>
    </row>
    <row r="146" spans="2:9" x14ac:dyDescent="0.25">
      <c r="B146" s="40">
        <v>2024</v>
      </c>
      <c r="C146" s="2" t="s">
        <v>144</v>
      </c>
      <c r="D146" s="16" t="s">
        <v>4205</v>
      </c>
      <c r="E146" s="5" t="s">
        <v>1871</v>
      </c>
      <c r="F146" s="5" t="s">
        <v>2912</v>
      </c>
      <c r="G146" s="11">
        <v>45343</v>
      </c>
      <c r="H146" s="11">
        <v>45483</v>
      </c>
      <c r="I146" s="13">
        <v>27626667</v>
      </c>
    </row>
    <row r="147" spans="2:9" x14ac:dyDescent="0.25">
      <c r="B147" s="40">
        <v>2024</v>
      </c>
      <c r="C147" s="2" t="s">
        <v>145</v>
      </c>
      <c r="D147" s="16" t="s">
        <v>4205</v>
      </c>
      <c r="E147" s="5" t="s">
        <v>1872</v>
      </c>
      <c r="F147" s="5" t="s">
        <v>2913</v>
      </c>
      <c r="G147" s="11">
        <v>45342</v>
      </c>
      <c r="H147" s="11">
        <v>45492</v>
      </c>
      <c r="I147" s="13">
        <v>37250000</v>
      </c>
    </row>
    <row r="148" spans="2:9" x14ac:dyDescent="0.25">
      <c r="B148" s="40">
        <v>2024</v>
      </c>
      <c r="C148" s="2" t="s">
        <v>146</v>
      </c>
      <c r="D148" s="16" t="s">
        <v>4205</v>
      </c>
      <c r="E148" s="5" t="s">
        <v>1873</v>
      </c>
      <c r="F148" s="5" t="s">
        <v>2914</v>
      </c>
      <c r="G148" s="11">
        <v>45343</v>
      </c>
      <c r="H148" s="11">
        <v>45432</v>
      </c>
      <c r="I148" s="13">
        <v>26780000</v>
      </c>
    </row>
    <row r="149" spans="2:9" x14ac:dyDescent="0.25">
      <c r="B149" s="40">
        <v>2024</v>
      </c>
      <c r="C149" s="2" t="s">
        <v>147</v>
      </c>
      <c r="D149" s="16" t="s">
        <v>4205</v>
      </c>
      <c r="E149" s="5" t="s">
        <v>1874</v>
      </c>
      <c r="F149" s="5" t="s">
        <v>2915</v>
      </c>
      <c r="G149" s="11">
        <v>45342</v>
      </c>
      <c r="H149" s="11">
        <v>45477</v>
      </c>
      <c r="I149" s="13">
        <v>13455000</v>
      </c>
    </row>
    <row r="150" spans="2:9" x14ac:dyDescent="0.25">
      <c r="B150" s="40">
        <v>2024</v>
      </c>
      <c r="C150" s="2" t="s">
        <v>148</v>
      </c>
      <c r="D150" s="16" t="s">
        <v>4205</v>
      </c>
      <c r="E150" s="5" t="s">
        <v>1875</v>
      </c>
      <c r="F150" s="5" t="s">
        <v>2916</v>
      </c>
      <c r="G150" s="11">
        <v>45341</v>
      </c>
      <c r="H150" s="11">
        <v>45491</v>
      </c>
      <c r="I150" s="13">
        <v>71750000</v>
      </c>
    </row>
    <row r="151" spans="2:9" x14ac:dyDescent="0.25">
      <c r="B151" s="40">
        <v>2024</v>
      </c>
      <c r="C151" s="2" t="s">
        <v>149</v>
      </c>
      <c r="D151" s="16" t="s">
        <v>4205</v>
      </c>
      <c r="E151" s="5" t="s">
        <v>1876</v>
      </c>
      <c r="F151" s="5" t="s">
        <v>2917</v>
      </c>
      <c r="G151" s="11">
        <v>45343</v>
      </c>
      <c r="H151" s="11">
        <v>45484</v>
      </c>
      <c r="I151" s="13">
        <v>64530000</v>
      </c>
    </row>
    <row r="152" spans="2:9" x14ac:dyDescent="0.25">
      <c r="B152" s="40">
        <v>2024</v>
      </c>
      <c r="C152" s="2" t="s">
        <v>150</v>
      </c>
      <c r="D152" s="16" t="s">
        <v>4205</v>
      </c>
      <c r="E152" s="5" t="s">
        <v>1877</v>
      </c>
      <c r="F152" s="7" t="s">
        <v>2918</v>
      </c>
      <c r="G152" s="11">
        <v>45344</v>
      </c>
      <c r="H152" s="11">
        <v>45473</v>
      </c>
      <c r="I152" s="13">
        <v>26574000</v>
      </c>
    </row>
    <row r="153" spans="2:9" x14ac:dyDescent="0.25">
      <c r="B153" s="40">
        <v>2024</v>
      </c>
      <c r="C153" s="2" t="s">
        <v>151</v>
      </c>
      <c r="D153" s="16" t="s">
        <v>4205</v>
      </c>
      <c r="E153" s="5" t="s">
        <v>1878</v>
      </c>
      <c r="F153" s="7" t="s">
        <v>2919</v>
      </c>
      <c r="G153" s="11">
        <v>45348</v>
      </c>
      <c r="H153" s="11">
        <v>45482</v>
      </c>
      <c r="I153" s="13">
        <v>31512333</v>
      </c>
    </row>
    <row r="154" spans="2:9" x14ac:dyDescent="0.25">
      <c r="B154" s="40">
        <v>2024</v>
      </c>
      <c r="C154" s="2" t="s">
        <v>152</v>
      </c>
      <c r="D154" s="16" t="s">
        <v>4205</v>
      </c>
      <c r="E154" s="5" t="s">
        <v>1879</v>
      </c>
      <c r="F154" s="7" t="s">
        <v>2920</v>
      </c>
      <c r="G154" s="11">
        <v>45344</v>
      </c>
      <c r="H154" s="11">
        <v>45464</v>
      </c>
      <c r="I154" s="13">
        <v>36000000</v>
      </c>
    </row>
    <row r="155" spans="2:9" x14ac:dyDescent="0.25">
      <c r="B155" s="40">
        <v>2024</v>
      </c>
      <c r="C155" s="2" t="s">
        <v>153</v>
      </c>
      <c r="D155" s="16" t="s">
        <v>4205</v>
      </c>
      <c r="E155" s="5" t="s">
        <v>1880</v>
      </c>
      <c r="F155" s="7" t="s">
        <v>2921</v>
      </c>
      <c r="G155" s="11">
        <v>45344</v>
      </c>
      <c r="H155" s="11">
        <v>45479</v>
      </c>
      <c r="I155" s="13">
        <v>58500000</v>
      </c>
    </row>
    <row r="156" spans="2:9" x14ac:dyDescent="0.25">
      <c r="B156" s="40">
        <v>2024</v>
      </c>
      <c r="C156" s="2" t="s">
        <v>154</v>
      </c>
      <c r="D156" s="16" t="s">
        <v>4205</v>
      </c>
      <c r="E156" s="5" t="s">
        <v>1881</v>
      </c>
      <c r="F156" s="7" t="s">
        <v>2922</v>
      </c>
      <c r="G156" s="11">
        <v>45344</v>
      </c>
      <c r="H156" s="11">
        <v>45487</v>
      </c>
      <c r="I156" s="13">
        <v>30506667</v>
      </c>
    </row>
    <row r="157" spans="2:9" x14ac:dyDescent="0.25">
      <c r="B157" s="40">
        <v>2024</v>
      </c>
      <c r="C157" s="2" t="s">
        <v>155</v>
      </c>
      <c r="D157" s="16" t="s">
        <v>4205</v>
      </c>
      <c r="E157" s="5" t="s">
        <v>1882</v>
      </c>
      <c r="F157" s="5" t="s">
        <v>2923</v>
      </c>
      <c r="G157" s="11">
        <v>45343</v>
      </c>
      <c r="H157" s="11">
        <v>45493</v>
      </c>
      <c r="I157" s="13">
        <v>45000000</v>
      </c>
    </row>
    <row r="158" spans="2:9" x14ac:dyDescent="0.25">
      <c r="B158" s="40">
        <v>2024</v>
      </c>
      <c r="C158" s="2" t="s">
        <v>156</v>
      </c>
      <c r="D158" s="16" t="s">
        <v>4205</v>
      </c>
      <c r="E158" s="5" t="s">
        <v>1883</v>
      </c>
      <c r="F158" s="7" t="s">
        <v>2924</v>
      </c>
      <c r="G158" s="11">
        <v>45344</v>
      </c>
      <c r="H158" s="11">
        <v>45464</v>
      </c>
      <c r="I158" s="13">
        <v>28220000</v>
      </c>
    </row>
    <row r="159" spans="2:9" x14ac:dyDescent="0.25">
      <c r="B159" s="40">
        <v>2024</v>
      </c>
      <c r="C159" s="2" t="s">
        <v>157</v>
      </c>
      <c r="D159" s="16" t="s">
        <v>4205</v>
      </c>
      <c r="E159" s="5" t="s">
        <v>1884</v>
      </c>
      <c r="F159" s="7" t="s">
        <v>2925</v>
      </c>
      <c r="G159" s="11">
        <v>45344</v>
      </c>
      <c r="H159" s="11">
        <v>45487</v>
      </c>
      <c r="I159" s="13">
        <v>34367667</v>
      </c>
    </row>
    <row r="160" spans="2:9" x14ac:dyDescent="0.25">
      <c r="B160" s="40">
        <v>2024</v>
      </c>
      <c r="C160" s="2" t="s">
        <v>158</v>
      </c>
      <c r="D160" s="16" t="s">
        <v>4205</v>
      </c>
      <c r="E160" s="5" t="s">
        <v>1885</v>
      </c>
      <c r="F160" s="7" t="s">
        <v>2926</v>
      </c>
      <c r="G160" s="11">
        <v>45344</v>
      </c>
      <c r="H160" s="11">
        <v>45494</v>
      </c>
      <c r="I160" s="13">
        <v>35000000</v>
      </c>
    </row>
    <row r="161" spans="2:9" x14ac:dyDescent="0.25">
      <c r="B161" s="40">
        <v>2024</v>
      </c>
      <c r="C161" s="2" t="s">
        <v>159</v>
      </c>
      <c r="D161" s="16" t="s">
        <v>4205</v>
      </c>
      <c r="E161" s="5" t="s">
        <v>1886</v>
      </c>
      <c r="F161" s="7" t="s">
        <v>2927</v>
      </c>
      <c r="G161" s="11">
        <v>45348</v>
      </c>
      <c r="H161" s="11">
        <v>45454</v>
      </c>
      <c r="I161" s="13">
        <v>35535000</v>
      </c>
    </row>
    <row r="162" spans="2:9" x14ac:dyDescent="0.25">
      <c r="B162" s="40">
        <v>2024</v>
      </c>
      <c r="C162" s="2" t="s">
        <v>160</v>
      </c>
      <c r="D162" s="16" t="s">
        <v>4205</v>
      </c>
      <c r="E162" s="5" t="s">
        <v>1887</v>
      </c>
      <c r="F162" s="7" t="s">
        <v>2928</v>
      </c>
      <c r="G162" s="11">
        <v>45348</v>
      </c>
      <c r="H162" s="11">
        <v>45498</v>
      </c>
      <c r="I162" s="13">
        <v>31217800</v>
      </c>
    </row>
    <row r="163" spans="2:9" x14ac:dyDescent="0.25">
      <c r="B163" s="40">
        <v>2024</v>
      </c>
      <c r="C163" s="2" t="s">
        <v>161</v>
      </c>
      <c r="D163" s="16" t="s">
        <v>4205</v>
      </c>
      <c r="E163" s="5" t="s">
        <v>1888</v>
      </c>
      <c r="F163" s="7" t="s">
        <v>2929</v>
      </c>
      <c r="G163" s="11">
        <v>45348</v>
      </c>
      <c r="H163" s="11">
        <v>45488</v>
      </c>
      <c r="I163" s="13">
        <v>28840000</v>
      </c>
    </row>
    <row r="164" spans="2:9" x14ac:dyDescent="0.25">
      <c r="B164" s="40">
        <v>2024</v>
      </c>
      <c r="C164" s="2" t="s">
        <v>162</v>
      </c>
      <c r="D164" s="16" t="s">
        <v>4205</v>
      </c>
      <c r="E164" s="5" t="s">
        <v>1889</v>
      </c>
      <c r="F164" s="7" t="s">
        <v>2844</v>
      </c>
      <c r="G164" s="11">
        <v>45344</v>
      </c>
      <c r="H164" s="11">
        <v>45494</v>
      </c>
      <c r="I164" s="13">
        <v>15300000</v>
      </c>
    </row>
    <row r="165" spans="2:9" x14ac:dyDescent="0.25">
      <c r="B165" s="40">
        <v>2024</v>
      </c>
      <c r="C165" s="2" t="s">
        <v>163</v>
      </c>
      <c r="D165" s="16" t="s">
        <v>4205</v>
      </c>
      <c r="E165" s="5" t="s">
        <v>1890</v>
      </c>
      <c r="F165" s="7" t="s">
        <v>2930</v>
      </c>
      <c r="G165" s="11">
        <v>45345</v>
      </c>
      <c r="H165" s="11">
        <v>45485</v>
      </c>
      <c r="I165" s="13">
        <v>24733333</v>
      </c>
    </row>
    <row r="166" spans="2:9" x14ac:dyDescent="0.25">
      <c r="B166" s="40">
        <v>2024</v>
      </c>
      <c r="C166" s="2" t="s">
        <v>164</v>
      </c>
      <c r="D166" s="16" t="s">
        <v>4205</v>
      </c>
      <c r="E166" s="5" t="s">
        <v>1891</v>
      </c>
      <c r="F166" s="5" t="s">
        <v>2931</v>
      </c>
      <c r="G166" s="11">
        <v>45344</v>
      </c>
      <c r="H166" s="11">
        <v>45414</v>
      </c>
      <c r="I166" s="13">
        <v>28400000</v>
      </c>
    </row>
    <row r="167" spans="2:9" x14ac:dyDescent="0.25">
      <c r="B167" s="40">
        <v>2024</v>
      </c>
      <c r="C167" s="2" t="s">
        <v>165</v>
      </c>
      <c r="D167" s="16" t="s">
        <v>4205</v>
      </c>
      <c r="E167" s="5" t="s">
        <v>1893</v>
      </c>
      <c r="F167" s="7" t="s">
        <v>2933</v>
      </c>
      <c r="G167" s="11">
        <v>45345</v>
      </c>
      <c r="H167" s="11">
        <v>45495</v>
      </c>
      <c r="I167" s="13">
        <v>22735000</v>
      </c>
    </row>
    <row r="168" spans="2:9" x14ac:dyDescent="0.25">
      <c r="B168" s="40">
        <v>2024</v>
      </c>
      <c r="C168" s="2" t="s">
        <v>166</v>
      </c>
      <c r="D168" s="16" t="s">
        <v>4205</v>
      </c>
      <c r="E168" s="5" t="s">
        <v>1894</v>
      </c>
      <c r="F168" s="7" t="s">
        <v>2934</v>
      </c>
      <c r="G168" s="11">
        <v>45344</v>
      </c>
      <c r="H168" s="11">
        <v>45494</v>
      </c>
      <c r="I168" s="13">
        <v>38625000</v>
      </c>
    </row>
    <row r="169" spans="2:9" x14ac:dyDescent="0.25">
      <c r="B169" s="40">
        <v>2024</v>
      </c>
      <c r="C169" s="2" t="s">
        <v>167</v>
      </c>
      <c r="D169" s="16" t="s">
        <v>4205</v>
      </c>
      <c r="E169" s="5" t="s">
        <v>1895</v>
      </c>
      <c r="F169" s="7" t="s">
        <v>2935</v>
      </c>
      <c r="G169" s="11">
        <v>45344</v>
      </c>
      <c r="H169" s="11">
        <v>45487</v>
      </c>
      <c r="I169" s="13">
        <v>34367667</v>
      </c>
    </row>
    <row r="170" spans="2:9" x14ac:dyDescent="0.25">
      <c r="B170" s="40">
        <v>2024</v>
      </c>
      <c r="C170" s="2" t="s">
        <v>168</v>
      </c>
      <c r="D170" s="16" t="s">
        <v>4205</v>
      </c>
      <c r="E170" s="5" t="s">
        <v>1896</v>
      </c>
      <c r="F170" s="7" t="s">
        <v>2936</v>
      </c>
      <c r="G170" s="11">
        <v>45345</v>
      </c>
      <c r="H170" s="11">
        <v>45471</v>
      </c>
      <c r="I170" s="13">
        <v>35819280</v>
      </c>
    </row>
    <row r="171" spans="2:9" x14ac:dyDescent="0.25">
      <c r="B171" s="40">
        <v>2024</v>
      </c>
      <c r="C171" s="2" t="s">
        <v>169</v>
      </c>
      <c r="D171" s="16" t="s">
        <v>4205</v>
      </c>
      <c r="E171" s="5" t="s">
        <v>1897</v>
      </c>
      <c r="F171" s="7" t="s">
        <v>2937</v>
      </c>
      <c r="G171" s="11">
        <v>45350</v>
      </c>
      <c r="H171" s="11">
        <v>45500</v>
      </c>
      <c r="I171" s="13">
        <v>31217800</v>
      </c>
    </row>
    <row r="172" spans="2:9" x14ac:dyDescent="0.25">
      <c r="B172" s="40">
        <v>2024</v>
      </c>
      <c r="C172" s="2" t="s">
        <v>170</v>
      </c>
      <c r="D172" s="16" t="s">
        <v>4205</v>
      </c>
      <c r="E172" s="5" t="s">
        <v>1898</v>
      </c>
      <c r="F172" s="7" t="s">
        <v>2909</v>
      </c>
      <c r="G172" s="11">
        <v>45344</v>
      </c>
      <c r="H172" s="11">
        <v>45494</v>
      </c>
      <c r="I172" s="13">
        <v>42500000</v>
      </c>
    </row>
    <row r="173" spans="2:9" x14ac:dyDescent="0.25">
      <c r="B173" s="40">
        <v>2024</v>
      </c>
      <c r="C173" s="2" t="s">
        <v>171</v>
      </c>
      <c r="D173" s="16" t="s">
        <v>4205</v>
      </c>
      <c r="E173" s="5" t="s">
        <v>1899</v>
      </c>
      <c r="F173" s="7" t="s">
        <v>2803</v>
      </c>
      <c r="G173" s="11">
        <v>45344</v>
      </c>
      <c r="H173" s="11">
        <v>45494</v>
      </c>
      <c r="I173" s="13">
        <v>33000000</v>
      </c>
    </row>
    <row r="174" spans="2:9" x14ac:dyDescent="0.25">
      <c r="B174" s="40">
        <v>2024</v>
      </c>
      <c r="C174" s="2" t="s">
        <v>172</v>
      </c>
      <c r="D174" s="16" t="s">
        <v>4205</v>
      </c>
      <c r="E174" s="5" t="s">
        <v>1900</v>
      </c>
      <c r="F174" s="7" t="s">
        <v>2803</v>
      </c>
      <c r="G174" s="11">
        <v>45344</v>
      </c>
      <c r="H174" s="11">
        <v>45494</v>
      </c>
      <c r="I174" s="13">
        <v>37250000</v>
      </c>
    </row>
    <row r="175" spans="2:9" x14ac:dyDescent="0.25">
      <c r="B175" s="40">
        <v>2024</v>
      </c>
      <c r="C175" s="2" t="s">
        <v>173</v>
      </c>
      <c r="D175" s="16" t="s">
        <v>4205</v>
      </c>
      <c r="E175" s="5" t="s">
        <v>1901</v>
      </c>
      <c r="F175" s="7" t="s">
        <v>2938</v>
      </c>
      <c r="G175" s="11">
        <v>45345</v>
      </c>
      <c r="H175" s="11">
        <v>45488</v>
      </c>
      <c r="I175" s="13">
        <v>28218667</v>
      </c>
    </row>
    <row r="176" spans="2:9" x14ac:dyDescent="0.25">
      <c r="B176" s="40">
        <v>2024</v>
      </c>
      <c r="C176" s="2" t="s">
        <v>174</v>
      </c>
      <c r="D176" s="16" t="s">
        <v>4205</v>
      </c>
      <c r="E176" s="5" t="s">
        <v>1902</v>
      </c>
      <c r="F176" s="7" t="s">
        <v>2939</v>
      </c>
      <c r="G176" s="11">
        <v>45356</v>
      </c>
      <c r="H176" s="11">
        <v>45416</v>
      </c>
      <c r="I176" s="13">
        <v>9600000</v>
      </c>
    </row>
    <row r="177" spans="2:9" x14ac:dyDescent="0.25">
      <c r="B177" s="40">
        <v>2024</v>
      </c>
      <c r="C177" s="2" t="s">
        <v>175</v>
      </c>
      <c r="D177" s="16" t="s">
        <v>4205</v>
      </c>
      <c r="E177" s="5" t="s">
        <v>1903</v>
      </c>
      <c r="F177" s="7" t="s">
        <v>2940</v>
      </c>
      <c r="G177" s="11">
        <v>45348</v>
      </c>
      <c r="H177" s="11">
        <v>45491</v>
      </c>
      <c r="I177" s="13">
        <v>34367667</v>
      </c>
    </row>
    <row r="178" spans="2:9" x14ac:dyDescent="0.25">
      <c r="B178" s="40">
        <v>2024</v>
      </c>
      <c r="C178" s="2" t="s">
        <v>176</v>
      </c>
      <c r="D178" s="16" t="s">
        <v>4205</v>
      </c>
      <c r="E178" s="5" t="s">
        <v>1904</v>
      </c>
      <c r="F178" s="7" t="s">
        <v>2941</v>
      </c>
      <c r="G178" s="11">
        <v>45349</v>
      </c>
      <c r="H178" s="11">
        <v>45484</v>
      </c>
      <c r="I178" s="13">
        <v>68400000</v>
      </c>
    </row>
    <row r="179" spans="2:9" x14ac:dyDescent="0.25">
      <c r="B179" s="40">
        <v>2024</v>
      </c>
      <c r="C179" s="2" t="s">
        <v>177</v>
      </c>
      <c r="D179" s="16" t="s">
        <v>4205</v>
      </c>
      <c r="E179" s="5" t="s">
        <v>1905</v>
      </c>
      <c r="F179" s="7" t="s">
        <v>2942</v>
      </c>
      <c r="G179" s="11">
        <v>45344</v>
      </c>
      <c r="H179" s="11">
        <v>45494</v>
      </c>
      <c r="I179" s="13">
        <v>46000000</v>
      </c>
    </row>
    <row r="180" spans="2:9" x14ac:dyDescent="0.25">
      <c r="B180" s="40">
        <v>2024</v>
      </c>
      <c r="C180" s="2" t="s">
        <v>178</v>
      </c>
      <c r="D180" s="16" t="s">
        <v>4205</v>
      </c>
      <c r="E180" s="5" t="s">
        <v>1906</v>
      </c>
      <c r="F180" s="7" t="s">
        <v>2943</v>
      </c>
      <c r="G180" s="11">
        <v>45344</v>
      </c>
      <c r="H180" s="11">
        <v>45494</v>
      </c>
      <c r="I180" s="13">
        <v>38500000</v>
      </c>
    </row>
    <row r="181" spans="2:9" x14ac:dyDescent="0.25">
      <c r="B181" s="40">
        <v>2024</v>
      </c>
      <c r="C181" s="2" t="s">
        <v>179</v>
      </c>
      <c r="D181" s="16" t="s">
        <v>4205</v>
      </c>
      <c r="E181" s="5" t="s">
        <v>1907</v>
      </c>
      <c r="F181" s="7" t="s">
        <v>2944</v>
      </c>
      <c r="G181" s="11">
        <v>45345</v>
      </c>
      <c r="H181" s="11">
        <v>45479</v>
      </c>
      <c r="I181" s="13">
        <v>23673333</v>
      </c>
    </row>
    <row r="182" spans="2:9" x14ac:dyDescent="0.25">
      <c r="B182" s="40">
        <v>2024</v>
      </c>
      <c r="C182" s="2" t="s">
        <v>180</v>
      </c>
      <c r="D182" s="16" t="s">
        <v>4205</v>
      </c>
      <c r="E182" s="5" t="s">
        <v>1908</v>
      </c>
      <c r="F182" s="7" t="s">
        <v>2945</v>
      </c>
      <c r="G182" s="11">
        <v>45345</v>
      </c>
      <c r="H182" s="11">
        <v>45485</v>
      </c>
      <c r="I182" s="13">
        <v>39657333</v>
      </c>
    </row>
    <row r="183" spans="2:9" x14ac:dyDescent="0.25">
      <c r="B183" s="40">
        <v>2024</v>
      </c>
      <c r="C183" s="2" t="s">
        <v>181</v>
      </c>
      <c r="D183" s="16" t="s">
        <v>4205</v>
      </c>
      <c r="E183" s="5" t="s">
        <v>1909</v>
      </c>
      <c r="F183" s="7" t="s">
        <v>2946</v>
      </c>
      <c r="G183" s="11">
        <v>45344</v>
      </c>
      <c r="H183" s="11">
        <v>45491</v>
      </c>
      <c r="I183" s="13">
        <v>36260000</v>
      </c>
    </row>
    <row r="184" spans="2:9" x14ac:dyDescent="0.25">
      <c r="B184" s="40">
        <v>2024</v>
      </c>
      <c r="C184" s="2" t="s">
        <v>182</v>
      </c>
      <c r="D184" s="16" t="s">
        <v>4205</v>
      </c>
      <c r="E184" s="5" t="s">
        <v>1910</v>
      </c>
      <c r="F184" s="7" t="s">
        <v>2947</v>
      </c>
      <c r="G184" s="11">
        <v>45349</v>
      </c>
      <c r="H184" s="11">
        <v>45469</v>
      </c>
      <c r="I184" s="13">
        <v>33992000</v>
      </c>
    </row>
    <row r="185" spans="2:9" x14ac:dyDescent="0.25">
      <c r="B185" s="40">
        <v>2024</v>
      </c>
      <c r="C185" s="2" t="s">
        <v>183</v>
      </c>
      <c r="D185" s="16" t="s">
        <v>4205</v>
      </c>
      <c r="E185" s="5" t="s">
        <v>1911</v>
      </c>
      <c r="F185" s="7" t="s">
        <v>2948</v>
      </c>
      <c r="G185" s="11">
        <v>45345</v>
      </c>
      <c r="H185" s="11">
        <v>45495</v>
      </c>
      <c r="I185" s="13">
        <v>42500000</v>
      </c>
    </row>
    <row r="186" spans="2:9" x14ac:dyDescent="0.25">
      <c r="B186" s="40">
        <v>2024</v>
      </c>
      <c r="C186" s="2" t="s">
        <v>184</v>
      </c>
      <c r="D186" s="16" t="s">
        <v>4205</v>
      </c>
      <c r="E186" s="5" t="s">
        <v>1912</v>
      </c>
      <c r="F186" s="7" t="s">
        <v>2949</v>
      </c>
      <c r="G186" s="11">
        <v>45345</v>
      </c>
      <c r="H186" s="11">
        <v>45495</v>
      </c>
      <c r="I186" s="13">
        <v>44000000</v>
      </c>
    </row>
    <row r="187" spans="2:9" x14ac:dyDescent="0.25">
      <c r="B187" s="40">
        <v>2024</v>
      </c>
      <c r="C187" s="2" t="s">
        <v>185</v>
      </c>
      <c r="D187" s="16" t="s">
        <v>4205</v>
      </c>
      <c r="E187" s="5" t="s">
        <v>1913</v>
      </c>
      <c r="F187" s="7" t="s">
        <v>2950</v>
      </c>
      <c r="G187" s="11">
        <v>45350</v>
      </c>
      <c r="H187" s="11">
        <v>45500</v>
      </c>
      <c r="I187" s="13">
        <v>40000000</v>
      </c>
    </row>
    <row r="188" spans="2:9" x14ac:dyDescent="0.25">
      <c r="B188" s="40">
        <v>2024</v>
      </c>
      <c r="C188" s="2" t="s">
        <v>186</v>
      </c>
      <c r="D188" s="16" t="s">
        <v>4205</v>
      </c>
      <c r="E188" s="5" t="s">
        <v>1914</v>
      </c>
      <c r="F188" s="7" t="s">
        <v>2951</v>
      </c>
      <c r="G188" s="11">
        <v>45349</v>
      </c>
      <c r="H188" s="11">
        <v>45412</v>
      </c>
      <c r="I188" s="13">
        <v>14293333</v>
      </c>
    </row>
    <row r="189" spans="2:9" x14ac:dyDescent="0.25">
      <c r="B189" s="40">
        <v>2024</v>
      </c>
      <c r="C189" s="2" t="s">
        <v>187</v>
      </c>
      <c r="D189" s="16" t="s">
        <v>4205</v>
      </c>
      <c r="E189" s="5" t="s">
        <v>1915</v>
      </c>
      <c r="F189" s="7" t="s">
        <v>2952</v>
      </c>
      <c r="G189" s="11">
        <v>45345</v>
      </c>
      <c r="H189" s="11">
        <v>45495</v>
      </c>
      <c r="I189" s="13">
        <v>33000000</v>
      </c>
    </row>
    <row r="190" spans="2:9" x14ac:dyDescent="0.25">
      <c r="B190" s="40">
        <v>2024</v>
      </c>
      <c r="C190" s="2" t="s">
        <v>188</v>
      </c>
      <c r="D190" s="16" t="s">
        <v>4205</v>
      </c>
      <c r="E190" s="5" t="s">
        <v>1917</v>
      </c>
      <c r="F190" s="7" t="s">
        <v>2954</v>
      </c>
      <c r="G190" s="11">
        <v>45348</v>
      </c>
      <c r="H190" s="11">
        <v>45498</v>
      </c>
      <c r="I190" s="13">
        <v>37250000</v>
      </c>
    </row>
    <row r="191" spans="2:9" x14ac:dyDescent="0.25">
      <c r="B191" s="40">
        <v>2024</v>
      </c>
      <c r="C191" s="2" t="s">
        <v>189</v>
      </c>
      <c r="D191" s="16" t="s">
        <v>4205</v>
      </c>
      <c r="E191" s="5" t="s">
        <v>1918</v>
      </c>
      <c r="F191" s="7" t="s">
        <v>2949</v>
      </c>
      <c r="G191" s="11">
        <v>45349</v>
      </c>
      <c r="H191" s="11">
        <v>45499</v>
      </c>
      <c r="I191" s="13">
        <v>44000000</v>
      </c>
    </row>
    <row r="192" spans="2:9" x14ac:dyDescent="0.25">
      <c r="B192" s="40">
        <v>2024</v>
      </c>
      <c r="C192" s="2" t="s">
        <v>190</v>
      </c>
      <c r="D192" s="16" t="s">
        <v>4205</v>
      </c>
      <c r="E192" s="5" t="s">
        <v>1919</v>
      </c>
      <c r="F192" s="7" t="s">
        <v>2955</v>
      </c>
      <c r="G192" s="11">
        <v>45345</v>
      </c>
      <c r="H192" s="11">
        <v>45495</v>
      </c>
      <c r="I192" s="13">
        <v>29870000</v>
      </c>
    </row>
    <row r="193" spans="2:10" x14ac:dyDescent="0.25">
      <c r="B193" s="40">
        <v>2024</v>
      </c>
      <c r="C193" s="2" t="s">
        <v>191</v>
      </c>
      <c r="D193" s="16" t="s">
        <v>4205</v>
      </c>
      <c r="E193" s="5" t="s">
        <v>1920</v>
      </c>
      <c r="F193" s="7" t="s">
        <v>2949</v>
      </c>
      <c r="G193" s="11">
        <v>45348</v>
      </c>
      <c r="H193" s="11">
        <v>45498</v>
      </c>
      <c r="I193" s="13">
        <v>44000000</v>
      </c>
    </row>
    <row r="194" spans="2:10" x14ac:dyDescent="0.25">
      <c r="B194" s="40">
        <v>2024</v>
      </c>
      <c r="C194" s="2" t="s">
        <v>192</v>
      </c>
      <c r="D194" s="16" t="s">
        <v>4205</v>
      </c>
      <c r="E194" s="5" t="s">
        <v>1921</v>
      </c>
      <c r="F194" s="7" t="s">
        <v>2956</v>
      </c>
      <c r="G194" s="11">
        <v>45349</v>
      </c>
      <c r="H194" s="11">
        <v>45499</v>
      </c>
      <c r="I194" s="13">
        <v>33500000</v>
      </c>
    </row>
    <row r="195" spans="2:10" x14ac:dyDescent="0.25">
      <c r="B195" s="40">
        <v>2024</v>
      </c>
      <c r="C195" s="2" t="s">
        <v>193</v>
      </c>
      <c r="D195" s="16" t="s">
        <v>4205</v>
      </c>
      <c r="E195" s="5" t="s">
        <v>1922</v>
      </c>
      <c r="F195" s="7" t="s">
        <v>2957</v>
      </c>
      <c r="G195" s="11">
        <v>45349</v>
      </c>
      <c r="H195" s="11">
        <v>45499</v>
      </c>
      <c r="I195" s="13">
        <v>15300000</v>
      </c>
    </row>
    <row r="196" spans="2:10" x14ac:dyDescent="0.25">
      <c r="B196" s="40">
        <v>2024</v>
      </c>
      <c r="C196" s="2" t="s">
        <v>194</v>
      </c>
      <c r="D196" s="16" t="s">
        <v>4205</v>
      </c>
      <c r="E196" s="5" t="s">
        <v>1923</v>
      </c>
      <c r="F196" s="7" t="s">
        <v>2958</v>
      </c>
      <c r="G196" s="11">
        <v>45349</v>
      </c>
      <c r="H196" s="11">
        <v>45499</v>
      </c>
      <c r="I196" s="13">
        <v>30000000</v>
      </c>
    </row>
    <row r="197" spans="2:10" x14ac:dyDescent="0.25">
      <c r="B197" s="40">
        <v>2024</v>
      </c>
      <c r="C197" s="2" t="s">
        <v>195</v>
      </c>
      <c r="D197" s="16" t="s">
        <v>4205</v>
      </c>
      <c r="E197" s="5" t="s">
        <v>1924</v>
      </c>
      <c r="F197" s="7" t="s">
        <v>2943</v>
      </c>
      <c r="G197" s="11">
        <v>45349</v>
      </c>
      <c r="H197" s="11">
        <v>45499</v>
      </c>
      <c r="I197" s="13">
        <v>38500000</v>
      </c>
    </row>
    <row r="198" spans="2:10" x14ac:dyDescent="0.25">
      <c r="B198" s="40">
        <v>2024</v>
      </c>
      <c r="C198" s="2" t="s">
        <v>196</v>
      </c>
      <c r="D198" s="16" t="s">
        <v>4205</v>
      </c>
      <c r="E198" s="5" t="s">
        <v>1925</v>
      </c>
      <c r="F198" s="7" t="s">
        <v>2943</v>
      </c>
      <c r="G198" s="11">
        <v>45349</v>
      </c>
      <c r="H198" s="11">
        <v>45499</v>
      </c>
      <c r="I198" s="13">
        <v>38500000</v>
      </c>
    </row>
    <row r="199" spans="2:10" x14ac:dyDescent="0.25">
      <c r="B199" s="40">
        <v>2024</v>
      </c>
      <c r="C199" s="2" t="s">
        <v>197</v>
      </c>
      <c r="D199" s="16" t="s">
        <v>4206</v>
      </c>
      <c r="E199" s="5" t="s">
        <v>1926</v>
      </c>
      <c r="F199" s="7" t="s">
        <v>2959</v>
      </c>
      <c r="G199" s="11">
        <v>45348</v>
      </c>
      <c r="H199" s="11">
        <v>45713</v>
      </c>
      <c r="I199" s="13">
        <v>5542800</v>
      </c>
      <c r="J199" s="18"/>
    </row>
    <row r="200" spans="2:10" x14ac:dyDescent="0.25">
      <c r="B200" s="40">
        <v>2024</v>
      </c>
      <c r="C200" s="2" t="s">
        <v>198</v>
      </c>
      <c r="D200" s="16" t="s">
        <v>4205</v>
      </c>
      <c r="E200" s="5" t="s">
        <v>1927</v>
      </c>
      <c r="F200" s="5" t="s">
        <v>2960</v>
      </c>
      <c r="G200" s="11">
        <v>45350</v>
      </c>
      <c r="H200" s="11">
        <v>45500</v>
      </c>
      <c r="I200" s="13">
        <v>31450000</v>
      </c>
    </row>
    <row r="201" spans="2:10" x14ac:dyDescent="0.25">
      <c r="B201" s="40">
        <v>2024</v>
      </c>
      <c r="C201" s="2" t="s">
        <v>199</v>
      </c>
      <c r="D201" s="16" t="s">
        <v>4205</v>
      </c>
      <c r="E201" s="5" t="s">
        <v>1928</v>
      </c>
      <c r="F201" s="5" t="s">
        <v>2961</v>
      </c>
      <c r="G201" s="11">
        <v>45358</v>
      </c>
      <c r="H201" s="11">
        <v>45384</v>
      </c>
      <c r="I201" s="13">
        <v>7469774</v>
      </c>
    </row>
    <row r="202" spans="2:10" x14ac:dyDescent="0.25">
      <c r="B202" s="40">
        <v>2024</v>
      </c>
      <c r="C202" s="2" t="s">
        <v>200</v>
      </c>
      <c r="D202" s="16" t="s">
        <v>4205</v>
      </c>
      <c r="E202" s="5" t="s">
        <v>1929</v>
      </c>
      <c r="F202" s="5" t="s">
        <v>2962</v>
      </c>
      <c r="G202" s="11">
        <v>45350</v>
      </c>
      <c r="H202" s="11">
        <v>45485</v>
      </c>
      <c r="I202" s="13">
        <v>47250000</v>
      </c>
    </row>
    <row r="203" spans="2:10" x14ac:dyDescent="0.25">
      <c r="B203" s="40">
        <v>2024</v>
      </c>
      <c r="C203" s="2" t="s">
        <v>201</v>
      </c>
      <c r="D203" s="16" t="s">
        <v>4205</v>
      </c>
      <c r="E203" s="5" t="s">
        <v>1930</v>
      </c>
      <c r="F203" s="5" t="s">
        <v>2963</v>
      </c>
      <c r="G203" s="11">
        <v>45349</v>
      </c>
      <c r="H203" s="11">
        <v>45492</v>
      </c>
      <c r="I203" s="13">
        <v>36846333</v>
      </c>
    </row>
    <row r="204" spans="2:10" x14ac:dyDescent="0.25">
      <c r="B204" s="40">
        <v>2024</v>
      </c>
      <c r="C204" s="2" t="s">
        <v>202</v>
      </c>
      <c r="D204" s="16" t="s">
        <v>4205</v>
      </c>
      <c r="E204" s="5" t="s">
        <v>1931</v>
      </c>
      <c r="F204" s="5" t="s">
        <v>2896</v>
      </c>
      <c r="G204" s="11">
        <v>45356</v>
      </c>
      <c r="H204" s="11">
        <v>45504</v>
      </c>
      <c r="I204" s="13">
        <v>30385325</v>
      </c>
    </row>
    <row r="205" spans="2:10" x14ac:dyDescent="0.25">
      <c r="B205" s="40">
        <v>2024</v>
      </c>
      <c r="C205" s="2" t="s">
        <v>203</v>
      </c>
      <c r="D205" s="16" t="s">
        <v>4205</v>
      </c>
      <c r="E205" s="5" t="s">
        <v>1932</v>
      </c>
      <c r="F205" s="5" t="s">
        <v>2964</v>
      </c>
      <c r="G205" s="11">
        <v>45350</v>
      </c>
      <c r="H205" s="11">
        <v>45500</v>
      </c>
      <c r="I205" s="13">
        <v>25000000</v>
      </c>
    </row>
    <row r="206" spans="2:10" x14ac:dyDescent="0.25">
      <c r="B206" s="40">
        <v>2024</v>
      </c>
      <c r="C206" s="2" t="s">
        <v>204</v>
      </c>
      <c r="D206" s="16" t="s">
        <v>4205</v>
      </c>
      <c r="E206" s="5" t="s">
        <v>1933</v>
      </c>
      <c r="F206" s="5" t="s">
        <v>2965</v>
      </c>
      <c r="G206" s="11">
        <v>45348</v>
      </c>
      <c r="H206" s="11">
        <v>45498</v>
      </c>
      <c r="I206" s="13">
        <v>40000000</v>
      </c>
    </row>
    <row r="207" spans="2:10" x14ac:dyDescent="0.25">
      <c r="B207" s="40">
        <v>2024</v>
      </c>
      <c r="C207" s="2" t="s">
        <v>205</v>
      </c>
      <c r="D207" s="16" t="s">
        <v>4205</v>
      </c>
      <c r="E207" s="5" t="s">
        <v>1934</v>
      </c>
      <c r="F207" s="5" t="s">
        <v>2966</v>
      </c>
      <c r="G207" s="11">
        <v>45351</v>
      </c>
      <c r="H207" s="11">
        <v>45501</v>
      </c>
      <c r="I207" s="13">
        <v>46000000</v>
      </c>
    </row>
    <row r="208" spans="2:10" x14ac:dyDescent="0.25">
      <c r="B208" s="40">
        <v>2024</v>
      </c>
      <c r="C208" s="2" t="s">
        <v>206</v>
      </c>
      <c r="D208" s="16" t="s">
        <v>4205</v>
      </c>
      <c r="E208" s="5" t="s">
        <v>1935</v>
      </c>
      <c r="F208" s="5" t="s">
        <v>2967</v>
      </c>
      <c r="G208" s="11">
        <v>45355</v>
      </c>
      <c r="H208" s="11">
        <v>45504</v>
      </c>
      <c r="I208" s="13">
        <v>30593444</v>
      </c>
    </row>
    <row r="209" spans="2:9" x14ac:dyDescent="0.25">
      <c r="B209" s="40">
        <v>2024</v>
      </c>
      <c r="C209" s="2" t="s">
        <v>207</v>
      </c>
      <c r="D209" s="16" t="s">
        <v>4205</v>
      </c>
      <c r="E209" s="5" t="s">
        <v>1936</v>
      </c>
      <c r="F209" s="5" t="s">
        <v>2968</v>
      </c>
      <c r="G209" s="11">
        <v>45355</v>
      </c>
      <c r="H209" s="11">
        <v>45504</v>
      </c>
      <c r="I209" s="13">
        <v>30593444</v>
      </c>
    </row>
    <row r="210" spans="2:9" x14ac:dyDescent="0.25">
      <c r="B210" s="40">
        <v>2024</v>
      </c>
      <c r="C210" s="2" t="s">
        <v>208</v>
      </c>
      <c r="D210" s="16" t="s">
        <v>4205</v>
      </c>
      <c r="E210" s="5" t="s">
        <v>1937</v>
      </c>
      <c r="F210" s="5" t="s">
        <v>2969</v>
      </c>
      <c r="G210" s="11">
        <v>45355</v>
      </c>
      <c r="H210" s="11">
        <v>45487</v>
      </c>
      <c r="I210" s="13">
        <v>13362000</v>
      </c>
    </row>
    <row r="211" spans="2:9" x14ac:dyDescent="0.25">
      <c r="B211" s="40">
        <v>2024</v>
      </c>
      <c r="C211" s="2" t="s">
        <v>209</v>
      </c>
      <c r="D211" s="16" t="s">
        <v>4205</v>
      </c>
      <c r="E211" s="5" t="s">
        <v>1938</v>
      </c>
      <c r="F211" s="5" t="s">
        <v>2970</v>
      </c>
      <c r="G211" s="11">
        <v>45349</v>
      </c>
      <c r="H211" s="11">
        <v>45499</v>
      </c>
      <c r="I211" s="13">
        <v>50000000</v>
      </c>
    </row>
    <row r="212" spans="2:9" x14ac:dyDescent="0.25">
      <c r="B212" s="40">
        <v>2024</v>
      </c>
      <c r="C212" s="2" t="s">
        <v>210</v>
      </c>
      <c r="D212" s="16" t="s">
        <v>4205</v>
      </c>
      <c r="E212" s="5" t="s">
        <v>1939</v>
      </c>
      <c r="F212" s="5" t="s">
        <v>2971</v>
      </c>
      <c r="G212" s="11">
        <v>45350</v>
      </c>
      <c r="H212" s="11">
        <v>45500</v>
      </c>
      <c r="I212" s="13">
        <v>15250000</v>
      </c>
    </row>
    <row r="213" spans="2:9" x14ac:dyDescent="0.25">
      <c r="B213" s="40">
        <v>2024</v>
      </c>
      <c r="C213" s="2" t="s">
        <v>211</v>
      </c>
      <c r="D213" s="16" t="s">
        <v>4205</v>
      </c>
      <c r="E213" s="5" t="s">
        <v>1940</v>
      </c>
      <c r="F213" s="5" t="s">
        <v>2972</v>
      </c>
      <c r="G213" s="11">
        <v>45349</v>
      </c>
      <c r="H213" s="11">
        <v>45469</v>
      </c>
      <c r="I213" s="13">
        <v>29200000</v>
      </c>
    </row>
    <row r="214" spans="2:9" x14ac:dyDescent="0.25">
      <c r="B214" s="40">
        <v>2024</v>
      </c>
      <c r="C214" s="2" t="s">
        <v>212</v>
      </c>
      <c r="D214" s="16" t="s">
        <v>4205</v>
      </c>
      <c r="E214" s="5" t="s">
        <v>1941</v>
      </c>
      <c r="F214" s="5" t="s">
        <v>2973</v>
      </c>
      <c r="G214" s="11">
        <v>45352</v>
      </c>
      <c r="H214" s="11">
        <v>45504</v>
      </c>
      <c r="I214" s="13">
        <v>35436425</v>
      </c>
    </row>
    <row r="215" spans="2:9" x14ac:dyDescent="0.25">
      <c r="B215" s="40">
        <v>2024</v>
      </c>
      <c r="C215" s="2" t="s">
        <v>213</v>
      </c>
      <c r="D215" s="16" t="s">
        <v>4205</v>
      </c>
      <c r="E215" s="5" t="s">
        <v>1942</v>
      </c>
      <c r="F215" s="5" t="s">
        <v>2937</v>
      </c>
      <c r="G215" s="11">
        <v>45352</v>
      </c>
      <c r="H215" s="11">
        <v>45504</v>
      </c>
      <c r="I215" s="13">
        <v>31217800</v>
      </c>
    </row>
    <row r="216" spans="2:9" x14ac:dyDescent="0.25">
      <c r="B216" s="40">
        <v>2024</v>
      </c>
      <c r="C216" s="2" t="s">
        <v>214</v>
      </c>
      <c r="D216" s="16" t="s">
        <v>4205</v>
      </c>
      <c r="E216" s="5" t="s">
        <v>1943</v>
      </c>
      <c r="F216" s="5" t="s">
        <v>2974</v>
      </c>
      <c r="G216" s="11">
        <v>45352</v>
      </c>
      <c r="H216" s="11">
        <v>45504</v>
      </c>
      <c r="I216" s="13">
        <v>31217800</v>
      </c>
    </row>
    <row r="217" spans="2:9" x14ac:dyDescent="0.25">
      <c r="B217" s="40">
        <v>2024</v>
      </c>
      <c r="C217" s="2" t="s">
        <v>215</v>
      </c>
      <c r="D217" s="16" t="s">
        <v>4205</v>
      </c>
      <c r="E217" s="5" t="s">
        <v>1944</v>
      </c>
      <c r="F217" s="5" t="s">
        <v>2975</v>
      </c>
      <c r="G217" s="11">
        <v>45351</v>
      </c>
      <c r="H217" s="11">
        <v>45479</v>
      </c>
      <c r="I217" s="13">
        <v>30762667</v>
      </c>
    </row>
    <row r="218" spans="2:9" x14ac:dyDescent="0.25">
      <c r="B218" s="40">
        <v>2024</v>
      </c>
      <c r="C218" s="2" t="s">
        <v>216</v>
      </c>
      <c r="D218" s="16" t="s">
        <v>4205</v>
      </c>
      <c r="E218" s="5" t="s">
        <v>1945</v>
      </c>
      <c r="F218" s="5" t="s">
        <v>2976</v>
      </c>
      <c r="G218" s="11">
        <v>45352</v>
      </c>
      <c r="H218" s="11">
        <v>45504</v>
      </c>
      <c r="I218" s="13">
        <v>35436425</v>
      </c>
    </row>
    <row r="219" spans="2:9" x14ac:dyDescent="0.25">
      <c r="B219" s="40">
        <v>2024</v>
      </c>
      <c r="C219" s="2" t="s">
        <v>217</v>
      </c>
      <c r="D219" s="16" t="s">
        <v>4205</v>
      </c>
      <c r="E219" s="5" t="s">
        <v>1946</v>
      </c>
      <c r="F219" s="5" t="s">
        <v>2977</v>
      </c>
      <c r="G219" s="11">
        <v>45352</v>
      </c>
      <c r="H219" s="11">
        <v>45488</v>
      </c>
      <c r="I219" s="13">
        <v>34200000</v>
      </c>
    </row>
    <row r="220" spans="2:9" x14ac:dyDescent="0.25">
      <c r="B220" s="40">
        <v>2024</v>
      </c>
      <c r="C220" s="2" t="s">
        <v>218</v>
      </c>
      <c r="D220" s="16" t="s">
        <v>4205</v>
      </c>
      <c r="E220" s="5" t="s">
        <v>1947</v>
      </c>
      <c r="F220" s="5" t="s">
        <v>2978</v>
      </c>
      <c r="G220" s="11">
        <v>45350</v>
      </c>
      <c r="H220" s="11">
        <v>45489</v>
      </c>
      <c r="I220" s="13">
        <v>37066667</v>
      </c>
    </row>
    <row r="221" spans="2:9" x14ac:dyDescent="0.25">
      <c r="B221" s="40">
        <v>2024</v>
      </c>
      <c r="C221" s="2" t="s">
        <v>219</v>
      </c>
      <c r="D221" s="16" t="s">
        <v>4205</v>
      </c>
      <c r="E221" s="5" t="s">
        <v>1948</v>
      </c>
      <c r="F221" s="5" t="s">
        <v>2979</v>
      </c>
      <c r="G221" s="11">
        <v>45350</v>
      </c>
      <c r="H221" s="11">
        <v>45470</v>
      </c>
      <c r="I221" s="13">
        <v>30920000</v>
      </c>
    </row>
    <row r="222" spans="2:9" x14ac:dyDescent="0.25">
      <c r="B222" s="40">
        <v>2024</v>
      </c>
      <c r="C222" s="2" t="s">
        <v>220</v>
      </c>
      <c r="D222" s="16" t="s">
        <v>4205</v>
      </c>
      <c r="E222" s="5" t="s">
        <v>1949</v>
      </c>
      <c r="F222" s="5" t="s">
        <v>2980</v>
      </c>
      <c r="G222" s="11">
        <v>45352</v>
      </c>
      <c r="H222" s="11">
        <v>45499</v>
      </c>
      <c r="I222" s="13">
        <v>30385325</v>
      </c>
    </row>
    <row r="223" spans="2:9" x14ac:dyDescent="0.25">
      <c r="B223" s="40">
        <v>2024</v>
      </c>
      <c r="C223" s="2" t="s">
        <v>221</v>
      </c>
      <c r="D223" s="16" t="s">
        <v>4205</v>
      </c>
      <c r="E223" s="5" t="s">
        <v>1950</v>
      </c>
      <c r="F223" s="5" t="s">
        <v>2981</v>
      </c>
      <c r="G223" s="11">
        <v>45352</v>
      </c>
      <c r="H223" s="11">
        <v>45473</v>
      </c>
      <c r="I223" s="13">
        <v>30800000</v>
      </c>
    </row>
    <row r="224" spans="2:9" x14ac:dyDescent="0.25">
      <c r="B224" s="40">
        <v>2024</v>
      </c>
      <c r="C224" s="2" t="s">
        <v>222</v>
      </c>
      <c r="D224" s="16" t="s">
        <v>4205</v>
      </c>
      <c r="E224" s="5" t="s">
        <v>1951</v>
      </c>
      <c r="F224" s="5" t="s">
        <v>2982</v>
      </c>
      <c r="G224" s="11">
        <v>45350</v>
      </c>
      <c r="H224" s="11">
        <v>45470</v>
      </c>
      <c r="I224" s="13">
        <v>30920000</v>
      </c>
    </row>
    <row r="225" spans="2:9" x14ac:dyDescent="0.25">
      <c r="B225" s="40">
        <v>2024</v>
      </c>
      <c r="C225" s="2" t="s">
        <v>223</v>
      </c>
      <c r="D225" s="16" t="s">
        <v>4205</v>
      </c>
      <c r="E225" s="5" t="s">
        <v>1952</v>
      </c>
      <c r="F225" s="7" t="s">
        <v>2968</v>
      </c>
      <c r="G225" s="11">
        <v>45355</v>
      </c>
      <c r="H225" s="11">
        <v>45504</v>
      </c>
      <c r="I225" s="13">
        <v>30593444</v>
      </c>
    </row>
    <row r="226" spans="2:9" x14ac:dyDescent="0.25">
      <c r="B226" s="40">
        <v>2024</v>
      </c>
      <c r="C226" s="2" t="s">
        <v>224</v>
      </c>
      <c r="D226" s="16" t="s">
        <v>4205</v>
      </c>
      <c r="E226" s="5" t="s">
        <v>1953</v>
      </c>
      <c r="F226" s="7" t="s">
        <v>2983</v>
      </c>
      <c r="G226" s="11">
        <v>45355</v>
      </c>
      <c r="H226" s="11">
        <v>45504</v>
      </c>
      <c r="I226" s="13">
        <v>43404690</v>
      </c>
    </row>
    <row r="227" spans="2:9" x14ac:dyDescent="0.25">
      <c r="B227" s="40">
        <v>2024</v>
      </c>
      <c r="C227" s="2" t="s">
        <v>225</v>
      </c>
      <c r="D227" s="16" t="s">
        <v>4205</v>
      </c>
      <c r="E227" s="5" t="s">
        <v>1954</v>
      </c>
      <c r="F227" s="7" t="s">
        <v>2984</v>
      </c>
      <c r="G227" s="11">
        <v>45357</v>
      </c>
      <c r="H227" s="11">
        <v>45504</v>
      </c>
      <c r="I227" s="13">
        <v>29000000</v>
      </c>
    </row>
    <row r="228" spans="2:9" x14ac:dyDescent="0.25">
      <c r="B228" s="40">
        <v>2024</v>
      </c>
      <c r="C228" s="2" t="s">
        <v>226</v>
      </c>
      <c r="D228" s="16" t="s">
        <v>4205</v>
      </c>
      <c r="E228" s="5" t="s">
        <v>1955</v>
      </c>
      <c r="F228" s="7" t="s">
        <v>2937</v>
      </c>
      <c r="G228" s="11">
        <v>45352</v>
      </c>
      <c r="H228" s="11">
        <v>45504</v>
      </c>
      <c r="I228" s="13">
        <v>31217800</v>
      </c>
    </row>
    <row r="229" spans="2:9" x14ac:dyDescent="0.25">
      <c r="B229" s="40">
        <v>2024</v>
      </c>
      <c r="C229" s="2" t="s">
        <v>227</v>
      </c>
      <c r="D229" s="16" t="s">
        <v>4205</v>
      </c>
      <c r="E229" s="5" t="s">
        <v>1956</v>
      </c>
      <c r="F229" s="7" t="s">
        <v>2980</v>
      </c>
      <c r="G229" s="11">
        <v>45352</v>
      </c>
      <c r="H229" s="11">
        <v>45504</v>
      </c>
      <c r="I229" s="13">
        <v>31217800</v>
      </c>
    </row>
    <row r="230" spans="2:9" x14ac:dyDescent="0.25">
      <c r="B230" s="40">
        <v>2024</v>
      </c>
      <c r="C230" s="2" t="s">
        <v>228</v>
      </c>
      <c r="D230" s="16" t="s">
        <v>4205</v>
      </c>
      <c r="E230" s="5" t="s">
        <v>1957</v>
      </c>
      <c r="F230" s="7" t="s">
        <v>2985</v>
      </c>
      <c r="G230" s="11">
        <v>45356</v>
      </c>
      <c r="H230" s="11">
        <v>45504</v>
      </c>
      <c r="I230" s="13">
        <v>14843333</v>
      </c>
    </row>
    <row r="231" spans="2:9" x14ac:dyDescent="0.25">
      <c r="B231" s="40">
        <v>2024</v>
      </c>
      <c r="C231" s="2" t="s">
        <v>229</v>
      </c>
      <c r="D231" s="16" t="s">
        <v>4205</v>
      </c>
      <c r="E231" s="5" t="s">
        <v>1958</v>
      </c>
      <c r="F231" s="7" t="s">
        <v>2986</v>
      </c>
      <c r="G231" s="11">
        <v>45358</v>
      </c>
      <c r="H231" s="11">
        <v>45473</v>
      </c>
      <c r="I231" s="13">
        <v>38000000</v>
      </c>
    </row>
    <row r="232" spans="2:9" x14ac:dyDescent="0.25">
      <c r="B232" s="40">
        <v>2024</v>
      </c>
      <c r="C232" s="2" t="s">
        <v>230</v>
      </c>
      <c r="D232" s="16" t="s">
        <v>4205</v>
      </c>
      <c r="E232" s="5" t="s">
        <v>1959</v>
      </c>
      <c r="F232" s="7" t="s">
        <v>2987</v>
      </c>
      <c r="G232" s="11">
        <v>45355</v>
      </c>
      <c r="H232" s="11">
        <v>45504</v>
      </c>
      <c r="I232" s="13">
        <v>40376000</v>
      </c>
    </row>
    <row r="233" spans="2:9" x14ac:dyDescent="0.25">
      <c r="B233" s="40">
        <v>2024</v>
      </c>
      <c r="C233" s="2" t="s">
        <v>231</v>
      </c>
      <c r="D233" s="16" t="s">
        <v>4205</v>
      </c>
      <c r="E233" s="5" t="s">
        <v>1960</v>
      </c>
      <c r="F233" s="7" t="s">
        <v>2988</v>
      </c>
      <c r="G233" s="11">
        <v>45357</v>
      </c>
      <c r="H233" s="11">
        <v>45473</v>
      </c>
      <c r="I233" s="13">
        <v>33560833</v>
      </c>
    </row>
    <row r="234" spans="2:9" x14ac:dyDescent="0.25">
      <c r="B234" s="40">
        <v>2024</v>
      </c>
      <c r="C234" s="2" t="s">
        <v>232</v>
      </c>
      <c r="D234" s="16" t="s">
        <v>4205</v>
      </c>
      <c r="E234" s="5" t="s">
        <v>1961</v>
      </c>
      <c r="F234" s="7" t="s">
        <v>2928</v>
      </c>
      <c r="G234" s="11">
        <v>45352</v>
      </c>
      <c r="H234" s="11">
        <v>45504</v>
      </c>
      <c r="I234" s="13">
        <v>31217800</v>
      </c>
    </row>
    <row r="235" spans="2:9" x14ac:dyDescent="0.25">
      <c r="B235" s="40">
        <v>2024</v>
      </c>
      <c r="C235" s="2" t="s">
        <v>233</v>
      </c>
      <c r="D235" s="16" t="s">
        <v>4205</v>
      </c>
      <c r="E235" s="5" t="s">
        <v>1962</v>
      </c>
      <c r="F235" s="7" t="s">
        <v>2989</v>
      </c>
      <c r="G235" s="11">
        <v>45355</v>
      </c>
      <c r="H235" s="11">
        <v>45504</v>
      </c>
      <c r="I235" s="13">
        <v>14945000</v>
      </c>
    </row>
    <row r="236" spans="2:9" x14ac:dyDescent="0.25">
      <c r="B236" s="40">
        <v>2024</v>
      </c>
      <c r="C236" s="2" t="s">
        <v>234</v>
      </c>
      <c r="D236" s="16" t="s">
        <v>4205</v>
      </c>
      <c r="E236" s="5" t="s">
        <v>1963</v>
      </c>
      <c r="F236" s="7" t="s">
        <v>2968</v>
      </c>
      <c r="G236" s="11">
        <v>45355</v>
      </c>
      <c r="H236" s="11">
        <v>45504</v>
      </c>
      <c r="I236" s="13">
        <v>30593444</v>
      </c>
    </row>
    <row r="237" spans="2:9" x14ac:dyDescent="0.25">
      <c r="B237" s="40">
        <v>2024</v>
      </c>
      <c r="C237" s="2" t="s">
        <v>235</v>
      </c>
      <c r="D237" s="16" t="s">
        <v>4205</v>
      </c>
      <c r="E237" s="5" t="s">
        <v>1964</v>
      </c>
      <c r="F237" s="7" t="s">
        <v>2990</v>
      </c>
      <c r="G237" s="11">
        <v>45356</v>
      </c>
      <c r="H237" s="11">
        <v>45473</v>
      </c>
      <c r="I237" s="13">
        <v>28226667</v>
      </c>
    </row>
    <row r="238" spans="2:9" x14ac:dyDescent="0.25">
      <c r="B238" s="40">
        <v>2024</v>
      </c>
      <c r="C238" s="2" t="s">
        <v>236</v>
      </c>
      <c r="D238" s="16" t="s">
        <v>4205</v>
      </c>
      <c r="E238" s="5" t="s">
        <v>1965</v>
      </c>
      <c r="F238" s="7" t="s">
        <v>2991</v>
      </c>
      <c r="G238" s="11">
        <v>45355</v>
      </c>
      <c r="H238" s="11">
        <v>45473</v>
      </c>
      <c r="I238" s="13">
        <v>36036000</v>
      </c>
    </row>
    <row r="239" spans="2:9" x14ac:dyDescent="0.25">
      <c r="B239" s="40">
        <v>2024</v>
      </c>
      <c r="C239" s="2" t="s">
        <v>237</v>
      </c>
      <c r="D239" s="16" t="s">
        <v>4205</v>
      </c>
      <c r="E239" s="5" t="s">
        <v>1966</v>
      </c>
      <c r="F239" s="7" t="s">
        <v>2992</v>
      </c>
      <c r="G239" s="11">
        <v>45355</v>
      </c>
      <c r="H239" s="11">
        <v>45473</v>
      </c>
      <c r="I239" s="13">
        <v>28470000</v>
      </c>
    </row>
    <row r="240" spans="2:9" x14ac:dyDescent="0.25">
      <c r="B240" s="40">
        <v>2024</v>
      </c>
      <c r="C240" s="2" t="s">
        <v>238</v>
      </c>
      <c r="D240" s="16" t="s">
        <v>4205</v>
      </c>
      <c r="E240" s="5" t="s">
        <v>1892</v>
      </c>
      <c r="F240" s="7" t="s">
        <v>2932</v>
      </c>
      <c r="G240" s="11">
        <v>45355</v>
      </c>
      <c r="H240" s="11">
        <v>45472</v>
      </c>
      <c r="I240" s="13">
        <v>41220600</v>
      </c>
    </row>
    <row r="241" spans="2:9" x14ac:dyDescent="0.25">
      <c r="B241" s="40">
        <v>2024</v>
      </c>
      <c r="C241" s="2" t="s">
        <v>239</v>
      </c>
      <c r="D241" s="16" t="s">
        <v>4205</v>
      </c>
      <c r="E241" s="5" t="s">
        <v>1967</v>
      </c>
      <c r="F241" s="7" t="s">
        <v>2993</v>
      </c>
      <c r="G241" s="11">
        <v>45352</v>
      </c>
      <c r="H241" s="11">
        <v>45488</v>
      </c>
      <c r="I241" s="13">
        <v>45000000</v>
      </c>
    </row>
    <row r="242" spans="2:9" x14ac:dyDescent="0.25">
      <c r="B242" s="40">
        <v>2024</v>
      </c>
      <c r="C242" s="2" t="s">
        <v>240</v>
      </c>
      <c r="D242" s="16" t="s">
        <v>4205</v>
      </c>
      <c r="E242" s="5" t="s">
        <v>1968</v>
      </c>
      <c r="F242" s="7" t="s">
        <v>2994</v>
      </c>
      <c r="G242" s="11">
        <v>45352</v>
      </c>
      <c r="H242" s="11">
        <v>45504</v>
      </c>
      <c r="I242" s="13">
        <v>31217800</v>
      </c>
    </row>
    <row r="243" spans="2:9" x14ac:dyDescent="0.25">
      <c r="B243" s="40">
        <v>2024</v>
      </c>
      <c r="C243" s="2" t="s">
        <v>241</v>
      </c>
      <c r="D243" s="16" t="s">
        <v>4205</v>
      </c>
      <c r="E243" s="5" t="s">
        <v>1969</v>
      </c>
      <c r="F243" s="7" t="s">
        <v>2928</v>
      </c>
      <c r="G243" s="11">
        <v>45355</v>
      </c>
      <c r="H243" s="11">
        <v>45504</v>
      </c>
      <c r="I243" s="13">
        <v>30593444</v>
      </c>
    </row>
    <row r="244" spans="2:9" x14ac:dyDescent="0.25">
      <c r="B244" s="40">
        <v>2024</v>
      </c>
      <c r="C244" s="2" t="s">
        <v>242</v>
      </c>
      <c r="D244" s="16" t="s">
        <v>4205</v>
      </c>
      <c r="E244" s="5" t="s">
        <v>1970</v>
      </c>
      <c r="F244" s="7" t="s">
        <v>2928</v>
      </c>
      <c r="G244" s="11">
        <v>45355</v>
      </c>
      <c r="H244" s="11">
        <v>45504</v>
      </c>
      <c r="I244" s="13">
        <v>30593444</v>
      </c>
    </row>
    <row r="245" spans="2:9" x14ac:dyDescent="0.25">
      <c r="B245" s="40">
        <v>2024</v>
      </c>
      <c r="C245" s="2" t="s">
        <v>243</v>
      </c>
      <c r="D245" s="16" t="s">
        <v>4205</v>
      </c>
      <c r="E245" s="5" t="s">
        <v>1971</v>
      </c>
      <c r="F245" s="7" t="s">
        <v>2995</v>
      </c>
      <c r="G245" s="11">
        <v>45352</v>
      </c>
      <c r="H245" s="11">
        <v>45378</v>
      </c>
      <c r="I245" s="13">
        <v>7650000</v>
      </c>
    </row>
    <row r="246" spans="2:9" x14ac:dyDescent="0.25">
      <c r="B246" s="40">
        <v>2024</v>
      </c>
      <c r="C246" s="2" t="s">
        <v>244</v>
      </c>
      <c r="D246" s="16" t="s">
        <v>4205</v>
      </c>
      <c r="E246" s="5" t="s">
        <v>1972</v>
      </c>
      <c r="F246" s="7" t="s">
        <v>2996</v>
      </c>
      <c r="G246" s="11">
        <v>45356</v>
      </c>
      <c r="H246" s="11">
        <v>45473</v>
      </c>
      <c r="I246" s="13">
        <v>25887333</v>
      </c>
    </row>
    <row r="247" spans="2:9" x14ac:dyDescent="0.25">
      <c r="B247" s="40">
        <v>2024</v>
      </c>
      <c r="C247" s="2" t="s">
        <v>245</v>
      </c>
      <c r="D247" s="16" t="s">
        <v>4205</v>
      </c>
      <c r="E247" s="5" t="s">
        <v>1973</v>
      </c>
      <c r="F247" s="7" t="s">
        <v>2928</v>
      </c>
      <c r="G247" s="11">
        <v>45352</v>
      </c>
      <c r="H247" s="11">
        <v>45504</v>
      </c>
      <c r="I247" s="13">
        <v>31217800</v>
      </c>
    </row>
    <row r="248" spans="2:9" x14ac:dyDescent="0.25">
      <c r="B248" s="40">
        <v>2024</v>
      </c>
      <c r="C248" s="2" t="s">
        <v>246</v>
      </c>
      <c r="D248" s="16" t="s">
        <v>4205</v>
      </c>
      <c r="E248" s="5" t="s">
        <v>1974</v>
      </c>
      <c r="F248" s="7" t="s">
        <v>2937</v>
      </c>
      <c r="G248" s="11">
        <v>45355</v>
      </c>
      <c r="H248" s="11">
        <v>45504</v>
      </c>
      <c r="I248" s="13">
        <v>30593444</v>
      </c>
    </row>
    <row r="249" spans="2:9" x14ac:dyDescent="0.25">
      <c r="B249" s="40">
        <v>2024</v>
      </c>
      <c r="C249" s="2" t="s">
        <v>247</v>
      </c>
      <c r="D249" s="16" t="s">
        <v>4205</v>
      </c>
      <c r="E249" s="5" t="s">
        <v>1975</v>
      </c>
      <c r="F249" s="7" t="s">
        <v>2937</v>
      </c>
      <c r="G249" s="11">
        <v>45355</v>
      </c>
      <c r="H249" s="11">
        <v>45504</v>
      </c>
      <c r="I249" s="13">
        <v>30593444</v>
      </c>
    </row>
    <row r="250" spans="2:9" x14ac:dyDescent="0.25">
      <c r="B250" s="40">
        <v>2024</v>
      </c>
      <c r="C250" s="2" t="s">
        <v>248</v>
      </c>
      <c r="D250" s="16" t="s">
        <v>4205</v>
      </c>
      <c r="E250" s="5" t="s">
        <v>1976</v>
      </c>
      <c r="F250" s="7" t="s">
        <v>2996</v>
      </c>
      <c r="G250" s="11">
        <v>45355</v>
      </c>
      <c r="H250" s="11">
        <v>45473</v>
      </c>
      <c r="I250" s="13">
        <v>26110500</v>
      </c>
    </row>
    <row r="251" spans="2:9" x14ac:dyDescent="0.25">
      <c r="B251" s="40">
        <v>2024</v>
      </c>
      <c r="C251" s="2" t="s">
        <v>249</v>
      </c>
      <c r="D251" s="16" t="s">
        <v>4205</v>
      </c>
      <c r="E251" s="5" t="s">
        <v>1977</v>
      </c>
      <c r="F251" s="7" t="s">
        <v>2997</v>
      </c>
      <c r="G251" s="11">
        <v>45352</v>
      </c>
      <c r="H251" s="11">
        <v>45504</v>
      </c>
      <c r="I251" s="13">
        <v>38500000</v>
      </c>
    </row>
    <row r="252" spans="2:9" x14ac:dyDescent="0.25">
      <c r="B252" s="40">
        <v>2024</v>
      </c>
      <c r="C252" s="2" t="s">
        <v>250</v>
      </c>
      <c r="D252" s="16" t="s">
        <v>4205</v>
      </c>
      <c r="E252" s="5" t="s">
        <v>1978</v>
      </c>
      <c r="F252" s="7" t="s">
        <v>2998</v>
      </c>
      <c r="G252" s="11">
        <v>45352</v>
      </c>
      <c r="H252" s="11">
        <v>45473</v>
      </c>
      <c r="I252" s="13">
        <v>36800000</v>
      </c>
    </row>
    <row r="253" spans="2:9" x14ac:dyDescent="0.25">
      <c r="B253" s="40">
        <v>2024</v>
      </c>
      <c r="C253" s="2" t="s">
        <v>251</v>
      </c>
      <c r="D253" s="16" t="s">
        <v>4205</v>
      </c>
      <c r="E253" s="5" t="s">
        <v>1979</v>
      </c>
      <c r="F253" s="7" t="s">
        <v>2999</v>
      </c>
      <c r="G253" s="11">
        <v>45352</v>
      </c>
      <c r="H253" s="11">
        <v>45473</v>
      </c>
      <c r="I253" s="13">
        <v>32000000</v>
      </c>
    </row>
    <row r="254" spans="2:9" x14ac:dyDescent="0.25">
      <c r="B254" s="40">
        <v>2024</v>
      </c>
      <c r="C254" s="2" t="s">
        <v>252</v>
      </c>
      <c r="D254" s="16" t="s">
        <v>4205</v>
      </c>
      <c r="E254" s="5" t="s">
        <v>1980</v>
      </c>
      <c r="F254" s="7" t="s">
        <v>3000</v>
      </c>
      <c r="G254" s="11">
        <v>45355</v>
      </c>
      <c r="H254" s="11">
        <v>45504</v>
      </c>
      <c r="I254" s="13">
        <v>30593444</v>
      </c>
    </row>
    <row r="255" spans="2:9" x14ac:dyDescent="0.25">
      <c r="B255" s="40">
        <v>2024</v>
      </c>
      <c r="C255" s="2" t="s">
        <v>253</v>
      </c>
      <c r="D255" s="16" t="s">
        <v>4205</v>
      </c>
      <c r="E255" s="5" t="s">
        <v>1981</v>
      </c>
      <c r="F255" s="7" t="s">
        <v>2996</v>
      </c>
      <c r="G255" s="11">
        <v>45355</v>
      </c>
      <c r="H255" s="11">
        <v>45473</v>
      </c>
      <c r="I255" s="13">
        <v>26110500</v>
      </c>
    </row>
    <row r="256" spans="2:9" x14ac:dyDescent="0.25">
      <c r="B256" s="40">
        <v>2024</v>
      </c>
      <c r="C256" s="2" t="s">
        <v>254</v>
      </c>
      <c r="D256" s="16" t="s">
        <v>4205</v>
      </c>
      <c r="E256" s="5" t="s">
        <v>1982</v>
      </c>
      <c r="F256" s="5" t="s">
        <v>3001</v>
      </c>
      <c r="G256" s="11">
        <v>45352</v>
      </c>
      <c r="H256" s="11">
        <v>45473</v>
      </c>
      <c r="I256" s="13">
        <v>26400000</v>
      </c>
    </row>
    <row r="257" spans="2:10" x14ac:dyDescent="0.25">
      <c r="B257" s="40">
        <v>2024</v>
      </c>
      <c r="C257" s="2" t="s">
        <v>255</v>
      </c>
      <c r="D257" s="16" t="s">
        <v>4205</v>
      </c>
      <c r="E257" s="5" t="s">
        <v>1983</v>
      </c>
      <c r="F257" s="5" t="s">
        <v>3002</v>
      </c>
      <c r="G257" s="11">
        <v>45355</v>
      </c>
      <c r="H257" s="11">
        <v>45473</v>
      </c>
      <c r="I257" s="13">
        <v>51519000</v>
      </c>
    </row>
    <row r="258" spans="2:10" x14ac:dyDescent="0.25">
      <c r="B258" s="40">
        <v>2024</v>
      </c>
      <c r="C258" s="2" t="s">
        <v>256</v>
      </c>
      <c r="D258" s="16" t="s">
        <v>4205</v>
      </c>
      <c r="E258" s="5" t="s">
        <v>1984</v>
      </c>
      <c r="F258" s="5" t="s">
        <v>3003</v>
      </c>
      <c r="G258" s="11">
        <v>45356</v>
      </c>
      <c r="H258" s="11">
        <v>45504</v>
      </c>
      <c r="I258" s="13">
        <v>18066950</v>
      </c>
    </row>
    <row r="259" spans="2:10" x14ac:dyDescent="0.25">
      <c r="B259" s="40">
        <v>2024</v>
      </c>
      <c r="C259" s="2" t="s">
        <v>257</v>
      </c>
      <c r="D259" s="16" t="s">
        <v>4205</v>
      </c>
      <c r="E259" s="5" t="s">
        <v>1985</v>
      </c>
      <c r="F259" s="5" t="s">
        <v>2996</v>
      </c>
      <c r="G259" s="11">
        <v>45358</v>
      </c>
      <c r="H259" s="11">
        <v>45473</v>
      </c>
      <c r="I259" s="13">
        <v>25441000</v>
      </c>
    </row>
    <row r="260" spans="2:10" x14ac:dyDescent="0.25">
      <c r="B260" s="40">
        <v>2024</v>
      </c>
      <c r="C260" s="2" t="s">
        <v>258</v>
      </c>
      <c r="D260" s="16" t="s">
        <v>4205</v>
      </c>
      <c r="E260" s="5" t="s">
        <v>1986</v>
      </c>
      <c r="F260" s="5" t="s">
        <v>2974</v>
      </c>
      <c r="G260" s="11">
        <v>45358</v>
      </c>
      <c r="H260" s="11">
        <v>45504</v>
      </c>
      <c r="I260" s="13">
        <v>29969088</v>
      </c>
    </row>
    <row r="261" spans="2:10" x14ac:dyDescent="0.25">
      <c r="B261" s="40">
        <v>2024</v>
      </c>
      <c r="C261" s="2" t="s">
        <v>259</v>
      </c>
      <c r="D261" s="16" t="s">
        <v>4205</v>
      </c>
      <c r="E261" s="5" t="s">
        <v>1987</v>
      </c>
      <c r="F261" s="5" t="s">
        <v>3004</v>
      </c>
      <c r="G261" s="11">
        <v>45356</v>
      </c>
      <c r="H261" s="11">
        <v>45473</v>
      </c>
      <c r="I261" s="13">
        <v>25887333</v>
      </c>
    </row>
    <row r="262" spans="2:10" x14ac:dyDescent="0.25">
      <c r="B262" s="40">
        <v>2024</v>
      </c>
      <c r="C262" s="2" t="s">
        <v>260</v>
      </c>
      <c r="D262" s="16" t="s">
        <v>4205</v>
      </c>
      <c r="E262" s="5" t="s">
        <v>1988</v>
      </c>
      <c r="F262" s="7" t="s">
        <v>3005</v>
      </c>
      <c r="G262" s="11">
        <v>45365</v>
      </c>
      <c r="H262" s="11">
        <v>45473</v>
      </c>
      <c r="I262" s="13">
        <v>26671533</v>
      </c>
    </row>
    <row r="263" spans="2:10" x14ac:dyDescent="0.25">
      <c r="B263" s="40">
        <v>2024</v>
      </c>
      <c r="C263" s="2" t="s">
        <v>261</v>
      </c>
      <c r="D263" s="16" t="s">
        <v>4205</v>
      </c>
      <c r="E263" s="5" t="s">
        <v>1989</v>
      </c>
      <c r="F263" s="5" t="s">
        <v>3006</v>
      </c>
      <c r="G263" s="11">
        <v>45355</v>
      </c>
      <c r="H263" s="11">
        <v>45473</v>
      </c>
      <c r="I263" s="13">
        <v>29164200</v>
      </c>
    </row>
    <row r="264" spans="2:10" x14ac:dyDescent="0.25">
      <c r="B264" s="40">
        <v>2024</v>
      </c>
      <c r="C264" s="2" t="s">
        <v>262</v>
      </c>
      <c r="D264" s="16" t="s">
        <v>4205</v>
      </c>
      <c r="E264" s="5" t="s">
        <v>1990</v>
      </c>
      <c r="F264" s="5" t="s">
        <v>3007</v>
      </c>
      <c r="G264" s="11">
        <v>45355</v>
      </c>
      <c r="H264" s="11">
        <v>45473</v>
      </c>
      <c r="I264" s="13">
        <v>30030000</v>
      </c>
    </row>
    <row r="265" spans="2:10" x14ac:dyDescent="0.25">
      <c r="B265" s="40">
        <v>2024</v>
      </c>
      <c r="C265" s="2" t="s">
        <v>263</v>
      </c>
      <c r="D265" s="16" t="s">
        <v>4205</v>
      </c>
      <c r="E265" s="5" t="s">
        <v>1991</v>
      </c>
      <c r="F265" s="7" t="s">
        <v>3008</v>
      </c>
      <c r="G265" s="11">
        <v>45364</v>
      </c>
      <c r="H265" s="11">
        <v>45473</v>
      </c>
      <c r="I265" s="13">
        <v>32400000</v>
      </c>
    </row>
    <row r="266" spans="2:10" x14ac:dyDescent="0.25">
      <c r="B266" s="40">
        <v>2024</v>
      </c>
      <c r="C266" s="2" t="s">
        <v>264</v>
      </c>
      <c r="D266" s="16" t="s">
        <v>4205</v>
      </c>
      <c r="E266" s="5" t="s">
        <v>1992</v>
      </c>
      <c r="F266" s="5" t="s">
        <v>3009</v>
      </c>
      <c r="G266" s="11">
        <v>45355</v>
      </c>
      <c r="H266" s="11">
        <v>45415</v>
      </c>
      <c r="I266" s="13">
        <v>24514000</v>
      </c>
    </row>
    <row r="267" spans="2:10" x14ac:dyDescent="0.25">
      <c r="B267" s="40">
        <v>2024</v>
      </c>
      <c r="C267" s="2" t="s">
        <v>265</v>
      </c>
      <c r="D267" s="16" t="s">
        <v>4205</v>
      </c>
      <c r="E267" s="5" t="s">
        <v>1993</v>
      </c>
      <c r="F267" s="5" t="s">
        <v>3010</v>
      </c>
      <c r="G267" s="11">
        <v>45352</v>
      </c>
      <c r="H267" s="11">
        <v>45504</v>
      </c>
      <c r="I267" s="13">
        <v>65000000</v>
      </c>
    </row>
    <row r="268" spans="2:10" x14ac:dyDescent="0.25">
      <c r="B268" s="40">
        <v>2024</v>
      </c>
      <c r="C268" s="2" t="s">
        <v>266</v>
      </c>
      <c r="D268" s="16" t="s">
        <v>4205</v>
      </c>
      <c r="E268" s="5" t="s">
        <v>1994</v>
      </c>
      <c r="F268" s="5" t="s">
        <v>3011</v>
      </c>
      <c r="G268" s="11">
        <v>45356</v>
      </c>
      <c r="H268" s="11">
        <v>45473</v>
      </c>
      <c r="I268" s="13">
        <v>30933333</v>
      </c>
    </row>
    <row r="269" spans="2:10" x14ac:dyDescent="0.25">
      <c r="B269" s="40">
        <v>2024</v>
      </c>
      <c r="C269" s="2" t="s">
        <v>267</v>
      </c>
      <c r="D269" s="16" t="s">
        <v>4205</v>
      </c>
      <c r="E269" s="5" t="s">
        <v>1995</v>
      </c>
      <c r="F269" s="5" t="s">
        <v>3012</v>
      </c>
      <c r="G269" s="11">
        <v>45358</v>
      </c>
      <c r="H269" s="11">
        <v>45473</v>
      </c>
      <c r="I269" s="13">
        <v>30920600</v>
      </c>
    </row>
    <row r="270" spans="2:10" x14ac:dyDescent="0.25">
      <c r="B270" s="40">
        <v>2024</v>
      </c>
      <c r="C270" s="2" t="s">
        <v>268</v>
      </c>
      <c r="D270" s="16" t="s">
        <v>4207</v>
      </c>
      <c r="E270" s="5" t="s">
        <v>1996</v>
      </c>
      <c r="F270" s="7" t="s">
        <v>3013</v>
      </c>
      <c r="G270" s="11">
        <v>45358</v>
      </c>
      <c r="H270" s="11">
        <v>45716</v>
      </c>
      <c r="I270" s="13">
        <v>912831106</v>
      </c>
      <c r="J270" s="18"/>
    </row>
    <row r="271" spans="2:10" x14ac:dyDescent="0.25">
      <c r="B271" s="40">
        <v>2024</v>
      </c>
      <c r="C271" s="2" t="s">
        <v>269</v>
      </c>
      <c r="D271" s="16" t="s">
        <v>4207</v>
      </c>
      <c r="E271" s="5" t="s">
        <v>1997</v>
      </c>
      <c r="F271" s="7" t="s">
        <v>3014</v>
      </c>
      <c r="G271" s="11">
        <v>45362</v>
      </c>
      <c r="H271" s="11">
        <v>45571</v>
      </c>
      <c r="I271" s="13">
        <v>418189535</v>
      </c>
      <c r="J271" s="18"/>
    </row>
    <row r="272" spans="2:10" x14ac:dyDescent="0.25">
      <c r="B272" s="40">
        <v>2024</v>
      </c>
      <c r="C272" s="2" t="s">
        <v>270</v>
      </c>
      <c r="D272" s="16" t="s">
        <v>4205</v>
      </c>
      <c r="E272" s="5" t="s">
        <v>1998</v>
      </c>
      <c r="F272" s="5" t="s">
        <v>3015</v>
      </c>
      <c r="G272" s="11">
        <v>45357</v>
      </c>
      <c r="H272" s="11">
        <v>45473</v>
      </c>
      <c r="I272" s="13">
        <v>37950000</v>
      </c>
    </row>
    <row r="273" spans="2:9" x14ac:dyDescent="0.25">
      <c r="B273" s="40">
        <v>2024</v>
      </c>
      <c r="C273" s="2" t="s">
        <v>271</v>
      </c>
      <c r="D273" s="16" t="s">
        <v>4205</v>
      </c>
      <c r="E273" s="5" t="s">
        <v>1999</v>
      </c>
      <c r="F273" s="5" t="s">
        <v>3016</v>
      </c>
      <c r="G273" s="11">
        <v>45357</v>
      </c>
      <c r="H273" s="11">
        <v>45473</v>
      </c>
      <c r="I273" s="13">
        <v>50638333</v>
      </c>
    </row>
    <row r="274" spans="2:9" x14ac:dyDescent="0.25">
      <c r="B274" s="40">
        <v>2024</v>
      </c>
      <c r="C274" s="2" t="s">
        <v>272</v>
      </c>
      <c r="D274" s="16" t="s">
        <v>4205</v>
      </c>
      <c r="E274" s="5" t="s">
        <v>2000</v>
      </c>
      <c r="F274" s="5" t="s">
        <v>3017</v>
      </c>
      <c r="G274" s="11">
        <v>45355</v>
      </c>
      <c r="H274" s="11">
        <v>45473</v>
      </c>
      <c r="I274" s="13">
        <v>15600000</v>
      </c>
    </row>
    <row r="275" spans="2:9" x14ac:dyDescent="0.25">
      <c r="B275" s="40">
        <v>2024</v>
      </c>
      <c r="C275" s="2" t="s">
        <v>273</v>
      </c>
      <c r="D275" s="16" t="s">
        <v>4205</v>
      </c>
      <c r="E275" s="5" t="s">
        <v>2001</v>
      </c>
      <c r="F275" s="5" t="s">
        <v>3018</v>
      </c>
      <c r="G275" s="11">
        <v>45355</v>
      </c>
      <c r="H275" s="11">
        <v>45473</v>
      </c>
      <c r="I275" s="13">
        <v>39000000</v>
      </c>
    </row>
    <row r="276" spans="2:9" x14ac:dyDescent="0.25">
      <c r="B276" s="40">
        <v>2024</v>
      </c>
      <c r="C276" s="2" t="s">
        <v>274</v>
      </c>
      <c r="D276" s="16" t="s">
        <v>4205</v>
      </c>
      <c r="E276" s="5" t="s">
        <v>2002</v>
      </c>
      <c r="F276" s="5" t="s">
        <v>3019</v>
      </c>
      <c r="G276" s="11">
        <v>45356</v>
      </c>
      <c r="H276" s="11">
        <v>45482</v>
      </c>
      <c r="I276" s="13">
        <v>30041667</v>
      </c>
    </row>
    <row r="277" spans="2:9" x14ac:dyDescent="0.25">
      <c r="B277" s="40">
        <v>2024</v>
      </c>
      <c r="C277" s="2" t="s">
        <v>275</v>
      </c>
      <c r="D277" s="16" t="s">
        <v>4205</v>
      </c>
      <c r="E277" s="5" t="s">
        <v>2003</v>
      </c>
      <c r="F277" s="5" t="s">
        <v>3020</v>
      </c>
      <c r="G277" s="11">
        <v>45371</v>
      </c>
      <c r="H277" s="11">
        <v>45473</v>
      </c>
      <c r="I277" s="13">
        <v>35350000</v>
      </c>
    </row>
    <row r="278" spans="2:9" x14ac:dyDescent="0.25">
      <c r="B278" s="40">
        <v>2024</v>
      </c>
      <c r="C278" s="2" t="s">
        <v>276</v>
      </c>
      <c r="D278" s="16" t="s">
        <v>4205</v>
      </c>
      <c r="E278" s="5" t="s">
        <v>2004</v>
      </c>
      <c r="F278" s="5" t="s">
        <v>3021</v>
      </c>
      <c r="G278" s="11">
        <v>45358</v>
      </c>
      <c r="H278" s="11">
        <v>45473</v>
      </c>
      <c r="I278" s="13">
        <v>29260000</v>
      </c>
    </row>
    <row r="279" spans="2:9" x14ac:dyDescent="0.25">
      <c r="B279" s="40">
        <v>2024</v>
      </c>
      <c r="C279" s="2" t="s">
        <v>277</v>
      </c>
      <c r="D279" s="16" t="s">
        <v>4205</v>
      </c>
      <c r="E279" s="5" t="s">
        <v>2005</v>
      </c>
      <c r="F279" s="5" t="s">
        <v>3022</v>
      </c>
      <c r="G279" s="11">
        <v>45355</v>
      </c>
      <c r="H279" s="11">
        <v>45473</v>
      </c>
      <c r="I279" s="13">
        <v>22620000</v>
      </c>
    </row>
    <row r="280" spans="2:9" x14ac:dyDescent="0.25">
      <c r="B280" s="40">
        <v>2024</v>
      </c>
      <c r="C280" s="2" t="s">
        <v>278</v>
      </c>
      <c r="D280" s="16" t="s">
        <v>4205</v>
      </c>
      <c r="E280" s="5" t="s">
        <v>2006</v>
      </c>
      <c r="F280" s="5" t="s">
        <v>3023</v>
      </c>
      <c r="G280" s="11">
        <v>45357</v>
      </c>
      <c r="H280" s="11">
        <v>45473</v>
      </c>
      <c r="I280" s="13">
        <v>31191833</v>
      </c>
    </row>
    <row r="281" spans="2:9" x14ac:dyDescent="0.25">
      <c r="B281" s="40">
        <v>2024</v>
      </c>
      <c r="C281" s="2" t="s">
        <v>279</v>
      </c>
      <c r="D281" s="16" t="s">
        <v>4205</v>
      </c>
      <c r="E281" s="5" t="s">
        <v>2007</v>
      </c>
      <c r="F281" s="5" t="s">
        <v>3024</v>
      </c>
      <c r="G281" s="11">
        <v>45357</v>
      </c>
      <c r="H281" s="11">
        <v>45473</v>
      </c>
      <c r="I281" s="13">
        <v>31191833</v>
      </c>
    </row>
    <row r="282" spans="2:9" x14ac:dyDescent="0.25">
      <c r="B282" s="40">
        <v>2024</v>
      </c>
      <c r="C282" s="2" t="s">
        <v>280</v>
      </c>
      <c r="D282" s="16" t="s">
        <v>4205</v>
      </c>
      <c r="E282" s="5" t="s">
        <v>2008</v>
      </c>
      <c r="F282" s="7" t="s">
        <v>3025</v>
      </c>
      <c r="G282" s="11">
        <v>45366</v>
      </c>
      <c r="H282" s="11">
        <v>45435</v>
      </c>
      <c r="I282" s="13">
        <v>20700000</v>
      </c>
    </row>
    <row r="283" spans="2:9" x14ac:dyDescent="0.25">
      <c r="B283" s="40">
        <v>2024</v>
      </c>
      <c r="C283" s="2" t="s">
        <v>281</v>
      </c>
      <c r="D283" s="16" t="s">
        <v>4205</v>
      </c>
      <c r="E283" s="5" t="s">
        <v>2009</v>
      </c>
      <c r="F283" s="7" t="s">
        <v>3026</v>
      </c>
      <c r="G283" s="11">
        <v>45364</v>
      </c>
      <c r="H283" s="11">
        <v>45473</v>
      </c>
      <c r="I283" s="13">
        <v>47556000</v>
      </c>
    </row>
    <row r="284" spans="2:9" x14ac:dyDescent="0.25">
      <c r="B284" s="40">
        <v>2024</v>
      </c>
      <c r="C284" s="2" t="s">
        <v>282</v>
      </c>
      <c r="D284" s="16" t="s">
        <v>4205</v>
      </c>
      <c r="E284" s="5" t="s">
        <v>2010</v>
      </c>
      <c r="F284" s="5" t="s">
        <v>2803</v>
      </c>
      <c r="G284" s="11">
        <v>45357</v>
      </c>
      <c r="H284" s="11">
        <v>45504</v>
      </c>
      <c r="I284" s="13">
        <v>36008333</v>
      </c>
    </row>
    <row r="285" spans="2:9" x14ac:dyDescent="0.25">
      <c r="B285" s="40">
        <v>2024</v>
      </c>
      <c r="C285" s="2" t="s">
        <v>283</v>
      </c>
      <c r="D285" s="16" t="s">
        <v>4205</v>
      </c>
      <c r="E285" s="5" t="s">
        <v>2011</v>
      </c>
      <c r="F285" s="7" t="s">
        <v>2996</v>
      </c>
      <c r="G285" s="11">
        <v>45359</v>
      </c>
      <c r="H285" s="11">
        <v>45473</v>
      </c>
      <c r="I285" s="13">
        <v>25217833</v>
      </c>
    </row>
    <row r="286" spans="2:9" x14ac:dyDescent="0.25">
      <c r="B286" s="40">
        <v>2024</v>
      </c>
      <c r="C286" s="2" t="s">
        <v>284</v>
      </c>
      <c r="D286" s="16" t="s">
        <v>4205</v>
      </c>
      <c r="E286" s="5" t="s">
        <v>2012</v>
      </c>
      <c r="F286" s="5" t="s">
        <v>3027</v>
      </c>
      <c r="G286" s="11">
        <v>45358</v>
      </c>
      <c r="H286" s="11">
        <v>45473</v>
      </c>
      <c r="I286" s="13">
        <v>28500000</v>
      </c>
    </row>
    <row r="287" spans="2:9" x14ac:dyDescent="0.25">
      <c r="B287" s="40">
        <v>2024</v>
      </c>
      <c r="C287" s="2" t="s">
        <v>285</v>
      </c>
      <c r="D287" s="16" t="s">
        <v>4205</v>
      </c>
      <c r="E287" s="5" t="s">
        <v>2013</v>
      </c>
      <c r="F287" s="5" t="s">
        <v>3028</v>
      </c>
      <c r="G287" s="11">
        <v>45356</v>
      </c>
      <c r="H287" s="11">
        <v>45473</v>
      </c>
      <c r="I287" s="13">
        <v>35573333</v>
      </c>
    </row>
    <row r="288" spans="2:9" x14ac:dyDescent="0.25">
      <c r="B288" s="40">
        <v>2024</v>
      </c>
      <c r="C288" s="2" t="s">
        <v>286</v>
      </c>
      <c r="D288" s="16" t="s">
        <v>4205</v>
      </c>
      <c r="E288" s="5" t="s">
        <v>2014</v>
      </c>
      <c r="F288" s="5" t="s">
        <v>3029</v>
      </c>
      <c r="G288" s="11">
        <v>45356</v>
      </c>
      <c r="H288" s="11">
        <v>45473</v>
      </c>
      <c r="I288" s="13">
        <v>33852667</v>
      </c>
    </row>
    <row r="289" spans="2:9" x14ac:dyDescent="0.25">
      <c r="B289" s="40">
        <v>2024</v>
      </c>
      <c r="C289" s="2" t="s">
        <v>287</v>
      </c>
      <c r="D289" s="16" t="s">
        <v>4205</v>
      </c>
      <c r="E289" s="5" t="s">
        <v>2015</v>
      </c>
      <c r="F289" s="5" t="s">
        <v>3030</v>
      </c>
      <c r="G289" s="11">
        <v>45358</v>
      </c>
      <c r="H289" s="11">
        <v>45473</v>
      </c>
      <c r="I289" s="13">
        <v>14060000</v>
      </c>
    </row>
    <row r="290" spans="2:9" x14ac:dyDescent="0.25">
      <c r="B290" s="40">
        <v>2024</v>
      </c>
      <c r="C290" s="2" t="s">
        <v>288</v>
      </c>
      <c r="D290" s="16" t="s">
        <v>4205</v>
      </c>
      <c r="E290" s="5" t="s">
        <v>2016</v>
      </c>
      <c r="F290" s="5" t="s">
        <v>3031</v>
      </c>
      <c r="G290" s="11">
        <v>45357</v>
      </c>
      <c r="H290" s="11">
        <v>45473</v>
      </c>
      <c r="I290" s="13">
        <v>23690000</v>
      </c>
    </row>
    <row r="291" spans="2:9" x14ac:dyDescent="0.25">
      <c r="B291" s="40">
        <v>2024</v>
      </c>
      <c r="C291" s="2" t="s">
        <v>289</v>
      </c>
      <c r="D291" s="16" t="s">
        <v>4205</v>
      </c>
      <c r="E291" s="5" t="s">
        <v>2017</v>
      </c>
      <c r="F291" s="7" t="s">
        <v>3032</v>
      </c>
      <c r="G291" s="11">
        <v>45362</v>
      </c>
      <c r="H291" s="11">
        <v>45473</v>
      </c>
      <c r="I291" s="13">
        <v>34236462</v>
      </c>
    </row>
    <row r="292" spans="2:9" x14ac:dyDescent="0.25">
      <c r="B292" s="40">
        <v>2024</v>
      </c>
      <c r="C292" s="2" t="s">
        <v>290</v>
      </c>
      <c r="D292" s="16" t="s">
        <v>4205</v>
      </c>
      <c r="E292" s="5" t="s">
        <v>2018</v>
      </c>
      <c r="F292" s="7" t="s">
        <v>3033</v>
      </c>
      <c r="G292" s="11">
        <v>45362</v>
      </c>
      <c r="H292" s="11">
        <v>45392</v>
      </c>
      <c r="I292" s="13">
        <v>9337217</v>
      </c>
    </row>
    <row r="293" spans="2:9" x14ac:dyDescent="0.25">
      <c r="B293" s="40">
        <v>2024</v>
      </c>
      <c r="C293" s="2" t="s">
        <v>291</v>
      </c>
      <c r="D293" s="16" t="s">
        <v>4205</v>
      </c>
      <c r="E293" s="5" t="s">
        <v>2019</v>
      </c>
      <c r="F293" s="7" t="s">
        <v>3034</v>
      </c>
      <c r="G293" s="11">
        <v>45359</v>
      </c>
      <c r="H293" s="11">
        <v>45473</v>
      </c>
      <c r="I293" s="13">
        <v>34653333</v>
      </c>
    </row>
    <row r="294" spans="2:9" x14ac:dyDescent="0.25">
      <c r="B294" s="40">
        <v>2024</v>
      </c>
      <c r="C294" s="2" t="s">
        <v>292</v>
      </c>
      <c r="D294" s="16" t="s">
        <v>4205</v>
      </c>
      <c r="E294" s="5" t="s">
        <v>2020</v>
      </c>
      <c r="F294" s="7" t="s">
        <v>3035</v>
      </c>
      <c r="G294" s="11">
        <v>45358</v>
      </c>
      <c r="H294" s="11">
        <v>45473</v>
      </c>
      <c r="I294" s="13">
        <v>27398000</v>
      </c>
    </row>
    <row r="295" spans="2:9" x14ac:dyDescent="0.25">
      <c r="B295" s="40">
        <v>2024</v>
      </c>
      <c r="C295" s="2" t="s">
        <v>293</v>
      </c>
      <c r="D295" s="16" t="s">
        <v>4205</v>
      </c>
      <c r="E295" s="5" t="s">
        <v>2021</v>
      </c>
      <c r="F295" s="7" t="s">
        <v>3036</v>
      </c>
      <c r="G295" s="11">
        <v>45357</v>
      </c>
      <c r="H295" s="11">
        <v>45473</v>
      </c>
      <c r="I295" s="13">
        <v>32583333</v>
      </c>
    </row>
    <row r="296" spans="2:9" x14ac:dyDescent="0.25">
      <c r="B296" s="40">
        <v>2024</v>
      </c>
      <c r="C296" s="2" t="s">
        <v>294</v>
      </c>
      <c r="D296" s="16" t="s">
        <v>4205</v>
      </c>
      <c r="E296" s="5" t="s">
        <v>2022</v>
      </c>
      <c r="F296" s="7" t="s">
        <v>3003</v>
      </c>
      <c r="G296" s="11">
        <v>45363</v>
      </c>
      <c r="H296" s="11">
        <v>45473</v>
      </c>
      <c r="I296" s="13">
        <v>11081667</v>
      </c>
    </row>
    <row r="297" spans="2:9" x14ac:dyDescent="0.25">
      <c r="B297" s="40">
        <v>2024</v>
      </c>
      <c r="C297" s="2" t="s">
        <v>295</v>
      </c>
      <c r="D297" s="16" t="s">
        <v>4205</v>
      </c>
      <c r="E297" s="5" t="s">
        <v>2023</v>
      </c>
      <c r="F297" s="7" t="s">
        <v>3037</v>
      </c>
      <c r="G297" s="11">
        <v>45359</v>
      </c>
      <c r="H297" s="11">
        <v>45473</v>
      </c>
      <c r="I297" s="13">
        <v>11676667</v>
      </c>
    </row>
    <row r="298" spans="2:9" x14ac:dyDescent="0.25">
      <c r="B298" s="40">
        <v>2024</v>
      </c>
      <c r="C298" s="2" t="s">
        <v>296</v>
      </c>
      <c r="D298" s="16" t="s">
        <v>4205</v>
      </c>
      <c r="E298" s="5" t="s">
        <v>2024</v>
      </c>
      <c r="F298" s="7" t="s">
        <v>3038</v>
      </c>
      <c r="G298" s="11">
        <v>45359</v>
      </c>
      <c r="H298" s="11">
        <v>45473</v>
      </c>
      <c r="I298" s="13">
        <v>13183333</v>
      </c>
    </row>
    <row r="299" spans="2:9" x14ac:dyDescent="0.25">
      <c r="B299" s="40">
        <v>2024</v>
      </c>
      <c r="C299" s="2" t="s">
        <v>297</v>
      </c>
      <c r="D299" s="16" t="s">
        <v>4205</v>
      </c>
      <c r="E299" s="5" t="s">
        <v>2025</v>
      </c>
      <c r="F299" s="7" t="s">
        <v>3039</v>
      </c>
      <c r="G299" s="11">
        <v>45362</v>
      </c>
      <c r="H299" s="11">
        <v>45473</v>
      </c>
      <c r="I299" s="13">
        <v>31166667</v>
      </c>
    </row>
    <row r="300" spans="2:9" x14ac:dyDescent="0.25">
      <c r="B300" s="40">
        <v>2024</v>
      </c>
      <c r="C300" s="2" t="s">
        <v>298</v>
      </c>
      <c r="D300" s="16" t="s">
        <v>4205</v>
      </c>
      <c r="E300" s="5" t="s">
        <v>2026</v>
      </c>
      <c r="F300" s="7" t="s">
        <v>3040</v>
      </c>
      <c r="G300" s="11">
        <v>45358</v>
      </c>
      <c r="H300" s="11">
        <v>45473</v>
      </c>
      <c r="I300" s="13">
        <v>23560000</v>
      </c>
    </row>
    <row r="301" spans="2:9" x14ac:dyDescent="0.25">
      <c r="B301" s="40">
        <v>2024</v>
      </c>
      <c r="C301" s="2" t="s">
        <v>299</v>
      </c>
      <c r="D301" s="16" t="s">
        <v>4205</v>
      </c>
      <c r="E301" s="5" t="s">
        <v>2027</v>
      </c>
      <c r="F301" s="7" t="s">
        <v>3041</v>
      </c>
      <c r="G301" s="11">
        <v>45358</v>
      </c>
      <c r="H301" s="11">
        <v>45473</v>
      </c>
      <c r="I301" s="13">
        <v>12920000</v>
      </c>
    </row>
    <row r="302" spans="2:9" x14ac:dyDescent="0.25">
      <c r="B302" s="40">
        <v>2024</v>
      </c>
      <c r="C302" s="2" t="s">
        <v>300</v>
      </c>
      <c r="D302" s="16" t="s">
        <v>4206</v>
      </c>
      <c r="E302" s="5" t="s">
        <v>2028</v>
      </c>
      <c r="F302" s="7" t="s">
        <v>3042</v>
      </c>
      <c r="G302" s="11">
        <v>45358</v>
      </c>
      <c r="H302" s="11">
        <v>45722</v>
      </c>
      <c r="I302" s="13">
        <v>294231136</v>
      </c>
    </row>
    <row r="303" spans="2:9" x14ac:dyDescent="0.25">
      <c r="B303" s="40">
        <v>2024</v>
      </c>
      <c r="C303" s="2" t="s">
        <v>301</v>
      </c>
      <c r="D303" s="16" t="s">
        <v>4205</v>
      </c>
      <c r="E303" s="5" t="s">
        <v>1916</v>
      </c>
      <c r="F303" s="7" t="s">
        <v>3043</v>
      </c>
      <c r="G303" s="11">
        <v>45362</v>
      </c>
      <c r="H303" s="11">
        <v>45473</v>
      </c>
      <c r="I303" s="13">
        <v>17600000</v>
      </c>
    </row>
    <row r="304" spans="2:9" x14ac:dyDescent="0.25">
      <c r="B304" s="40">
        <v>2024</v>
      </c>
      <c r="C304" s="2" t="s">
        <v>302</v>
      </c>
      <c r="D304" s="16" t="s">
        <v>4205</v>
      </c>
      <c r="E304" s="5" t="s">
        <v>2029</v>
      </c>
      <c r="F304" s="7" t="s">
        <v>3044</v>
      </c>
      <c r="G304" s="11">
        <v>45359</v>
      </c>
      <c r="H304" s="11">
        <v>45473</v>
      </c>
      <c r="I304" s="13">
        <v>35783333</v>
      </c>
    </row>
    <row r="305" spans="2:9" x14ac:dyDescent="0.25">
      <c r="B305" s="40">
        <v>2024</v>
      </c>
      <c r="C305" s="2" t="s">
        <v>303</v>
      </c>
      <c r="D305" s="16" t="s">
        <v>4205</v>
      </c>
      <c r="E305" s="5" t="s">
        <v>2030</v>
      </c>
      <c r="F305" s="7" t="s">
        <v>3045</v>
      </c>
      <c r="G305" s="11">
        <v>45358</v>
      </c>
      <c r="H305" s="11">
        <v>45473</v>
      </c>
      <c r="I305" s="13">
        <v>23672100</v>
      </c>
    </row>
    <row r="306" spans="2:9" x14ac:dyDescent="0.25">
      <c r="B306" s="40">
        <v>2024</v>
      </c>
      <c r="C306" s="2" t="s">
        <v>304</v>
      </c>
      <c r="D306" s="16" t="s">
        <v>4205</v>
      </c>
      <c r="E306" s="5" t="s">
        <v>2031</v>
      </c>
      <c r="F306" s="7" t="s">
        <v>3046</v>
      </c>
      <c r="G306" s="11">
        <v>45363</v>
      </c>
      <c r="H306" s="11">
        <v>45473</v>
      </c>
      <c r="I306" s="13">
        <v>22684935</v>
      </c>
    </row>
    <row r="307" spans="2:9" x14ac:dyDescent="0.25">
      <c r="B307" s="40">
        <v>2024</v>
      </c>
      <c r="C307" s="2" t="s">
        <v>305</v>
      </c>
      <c r="D307" s="16" t="s">
        <v>4205</v>
      </c>
      <c r="E307" s="5" t="s">
        <v>2032</v>
      </c>
      <c r="F307" s="7" t="s">
        <v>2997</v>
      </c>
      <c r="G307" s="11">
        <v>45362</v>
      </c>
      <c r="H307" s="11">
        <v>45473</v>
      </c>
      <c r="I307" s="13">
        <v>19433333</v>
      </c>
    </row>
    <row r="308" spans="2:9" x14ac:dyDescent="0.25">
      <c r="B308" s="40">
        <v>2024</v>
      </c>
      <c r="C308" s="2" t="s">
        <v>306</v>
      </c>
      <c r="D308" s="16" t="s">
        <v>4205</v>
      </c>
      <c r="E308" s="5" t="s">
        <v>2033</v>
      </c>
      <c r="F308" s="7" t="s">
        <v>3047</v>
      </c>
      <c r="G308" s="11">
        <v>45359</v>
      </c>
      <c r="H308" s="11">
        <v>45470</v>
      </c>
      <c r="I308" s="13">
        <v>26766667</v>
      </c>
    </row>
    <row r="309" spans="2:9" x14ac:dyDescent="0.25">
      <c r="B309" s="40">
        <v>2024</v>
      </c>
      <c r="C309" s="2" t="s">
        <v>307</v>
      </c>
      <c r="D309" s="16" t="s">
        <v>4205</v>
      </c>
      <c r="E309" s="5" t="s">
        <v>2034</v>
      </c>
      <c r="F309" s="7" t="s">
        <v>3048</v>
      </c>
      <c r="G309" s="11">
        <v>45363</v>
      </c>
      <c r="H309" s="11">
        <v>45397</v>
      </c>
      <c r="I309" s="13">
        <v>3468000</v>
      </c>
    </row>
    <row r="310" spans="2:9" x14ac:dyDescent="0.25">
      <c r="B310" s="40">
        <v>2024</v>
      </c>
      <c r="C310" s="2" t="s">
        <v>308</v>
      </c>
      <c r="D310" s="16" t="s">
        <v>4205</v>
      </c>
      <c r="E310" s="5" t="s">
        <v>2035</v>
      </c>
      <c r="F310" s="7" t="s">
        <v>3049</v>
      </c>
      <c r="G310" s="11">
        <v>45359</v>
      </c>
      <c r="H310" s="11">
        <v>45473</v>
      </c>
      <c r="I310" s="13">
        <v>23052000</v>
      </c>
    </row>
    <row r="311" spans="2:9" x14ac:dyDescent="0.25">
      <c r="B311" s="40">
        <v>2024</v>
      </c>
      <c r="C311" s="2" t="s">
        <v>309</v>
      </c>
      <c r="D311" s="16" t="s">
        <v>4205</v>
      </c>
      <c r="E311" s="5" t="s">
        <v>2036</v>
      </c>
      <c r="F311" s="7" t="s">
        <v>3050</v>
      </c>
      <c r="G311" s="11">
        <v>45362</v>
      </c>
      <c r="H311" s="11">
        <v>45473</v>
      </c>
      <c r="I311" s="13">
        <v>33990000</v>
      </c>
    </row>
    <row r="312" spans="2:9" x14ac:dyDescent="0.25">
      <c r="B312" s="40">
        <v>2024</v>
      </c>
      <c r="C312" s="2" t="s">
        <v>310</v>
      </c>
      <c r="D312" s="16" t="s">
        <v>4205</v>
      </c>
      <c r="E312" s="5" t="s">
        <v>2037</v>
      </c>
      <c r="F312" s="7" t="s">
        <v>3051</v>
      </c>
      <c r="G312" s="11">
        <v>45362</v>
      </c>
      <c r="H312" s="11">
        <v>45473</v>
      </c>
      <c r="I312" s="13">
        <v>19261000</v>
      </c>
    </row>
    <row r="313" spans="2:9" x14ac:dyDescent="0.25">
      <c r="B313" s="40">
        <v>2024</v>
      </c>
      <c r="C313" s="2" t="s">
        <v>311</v>
      </c>
      <c r="D313" s="16" t="s">
        <v>4205</v>
      </c>
      <c r="E313" s="5" t="s">
        <v>2038</v>
      </c>
      <c r="F313" s="7" t="s">
        <v>3052</v>
      </c>
      <c r="G313" s="11">
        <v>45366</v>
      </c>
      <c r="H313" s="11">
        <v>45457</v>
      </c>
      <c r="I313" s="13">
        <v>27295000</v>
      </c>
    </row>
    <row r="314" spans="2:9" x14ac:dyDescent="0.25">
      <c r="B314" s="40">
        <v>2024</v>
      </c>
      <c r="C314" s="2" t="s">
        <v>312</v>
      </c>
      <c r="D314" s="16" t="s">
        <v>4205</v>
      </c>
      <c r="E314" s="5" t="s">
        <v>2039</v>
      </c>
      <c r="F314" s="7" t="s">
        <v>3053</v>
      </c>
      <c r="G314" s="11">
        <v>45362</v>
      </c>
      <c r="H314" s="11">
        <v>45473</v>
      </c>
      <c r="I314" s="13">
        <v>27419333</v>
      </c>
    </row>
    <row r="315" spans="2:9" x14ac:dyDescent="0.25">
      <c r="B315" s="40">
        <v>2024</v>
      </c>
      <c r="C315" s="2" t="s">
        <v>313</v>
      </c>
      <c r="D315" s="16" t="s">
        <v>4205</v>
      </c>
      <c r="E315" s="5" t="s">
        <v>2040</v>
      </c>
      <c r="F315" s="7" t="s">
        <v>3054</v>
      </c>
      <c r="G315" s="11">
        <v>45362</v>
      </c>
      <c r="H315" s="11">
        <v>45473</v>
      </c>
      <c r="I315" s="13">
        <v>19261000</v>
      </c>
    </row>
    <row r="316" spans="2:9" x14ac:dyDescent="0.25">
      <c r="B316" s="40">
        <v>2024</v>
      </c>
      <c r="C316" s="2" t="s">
        <v>314</v>
      </c>
      <c r="D316" s="16" t="s">
        <v>4205</v>
      </c>
      <c r="E316" s="5" t="s">
        <v>2041</v>
      </c>
      <c r="F316" s="7" t="s">
        <v>3055</v>
      </c>
      <c r="G316" s="11">
        <v>45365</v>
      </c>
      <c r="H316" s="11">
        <v>45473</v>
      </c>
      <c r="I316" s="13">
        <v>19085900</v>
      </c>
    </row>
    <row r="317" spans="2:9" x14ac:dyDescent="0.25">
      <c r="B317" s="40">
        <v>2024</v>
      </c>
      <c r="C317" s="2" t="s">
        <v>315</v>
      </c>
      <c r="D317" s="16" t="s">
        <v>4205</v>
      </c>
      <c r="E317" s="5" t="s">
        <v>2042</v>
      </c>
      <c r="F317" s="7" t="s">
        <v>3056</v>
      </c>
      <c r="G317" s="11">
        <v>45362</v>
      </c>
      <c r="H317" s="11">
        <v>45473</v>
      </c>
      <c r="I317" s="13">
        <v>16133333</v>
      </c>
    </row>
    <row r="318" spans="2:9" x14ac:dyDescent="0.25">
      <c r="B318" s="40">
        <v>2024</v>
      </c>
      <c r="C318" s="2" t="s">
        <v>316</v>
      </c>
      <c r="D318" s="16" t="s">
        <v>4205</v>
      </c>
      <c r="E318" s="5" t="s">
        <v>2043</v>
      </c>
      <c r="F318" s="7" t="s">
        <v>3057</v>
      </c>
      <c r="G318" s="11">
        <v>45363</v>
      </c>
      <c r="H318" s="11">
        <v>45473</v>
      </c>
      <c r="I318" s="13">
        <v>23793000</v>
      </c>
    </row>
    <row r="319" spans="2:9" x14ac:dyDescent="0.25">
      <c r="B319" s="40">
        <v>2024</v>
      </c>
      <c r="C319" s="2" t="s">
        <v>317</v>
      </c>
      <c r="D319" s="16" t="s">
        <v>4205</v>
      </c>
      <c r="E319" s="5" t="s">
        <v>2044</v>
      </c>
      <c r="F319" s="7" t="s">
        <v>3058</v>
      </c>
      <c r="G319" s="11">
        <v>45362</v>
      </c>
      <c r="H319" s="11">
        <v>45473</v>
      </c>
      <c r="I319" s="13">
        <v>27419333</v>
      </c>
    </row>
    <row r="320" spans="2:9" x14ac:dyDescent="0.25">
      <c r="B320" s="40">
        <v>2024</v>
      </c>
      <c r="C320" s="2" t="s">
        <v>318</v>
      </c>
      <c r="D320" s="16" t="s">
        <v>4205</v>
      </c>
      <c r="E320" s="5" t="s">
        <v>2045</v>
      </c>
      <c r="F320" s="7" t="s">
        <v>3059</v>
      </c>
      <c r="G320" s="11">
        <v>45363</v>
      </c>
      <c r="H320" s="11">
        <v>45473</v>
      </c>
      <c r="I320" s="13">
        <v>30047667</v>
      </c>
    </row>
    <row r="321" spans="2:9" x14ac:dyDescent="0.25">
      <c r="B321" s="40">
        <v>2024</v>
      </c>
      <c r="C321" s="2" t="s">
        <v>319</v>
      </c>
      <c r="D321" s="16" t="s">
        <v>4205</v>
      </c>
      <c r="E321" s="5" t="s">
        <v>2046</v>
      </c>
      <c r="F321" s="7" t="s">
        <v>3060</v>
      </c>
      <c r="G321" s="11">
        <v>45362</v>
      </c>
      <c r="H321" s="11">
        <v>45473</v>
      </c>
      <c r="I321" s="13">
        <v>32103702</v>
      </c>
    </row>
    <row r="322" spans="2:9" x14ac:dyDescent="0.25">
      <c r="B322" s="40">
        <v>2024</v>
      </c>
      <c r="C322" s="2" t="s">
        <v>320</v>
      </c>
      <c r="D322" s="16" t="s">
        <v>4205</v>
      </c>
      <c r="E322" s="5" t="s">
        <v>2047</v>
      </c>
      <c r="F322" s="7" t="s">
        <v>3061</v>
      </c>
      <c r="G322" s="11">
        <v>45369</v>
      </c>
      <c r="H322" s="11">
        <v>45473</v>
      </c>
      <c r="I322" s="13">
        <v>31827000</v>
      </c>
    </row>
    <row r="323" spans="2:9" x14ac:dyDescent="0.25">
      <c r="B323" s="40">
        <v>2024</v>
      </c>
      <c r="C323" s="2" t="s">
        <v>321</v>
      </c>
      <c r="D323" s="16" t="s">
        <v>4205</v>
      </c>
      <c r="E323" s="5" t="s">
        <v>2048</v>
      </c>
      <c r="F323" s="7" t="s">
        <v>3062</v>
      </c>
      <c r="G323" s="11">
        <v>45363</v>
      </c>
      <c r="H323" s="11">
        <v>45467</v>
      </c>
      <c r="I323" s="13">
        <v>16480000</v>
      </c>
    </row>
    <row r="324" spans="2:9" x14ac:dyDescent="0.25">
      <c r="B324" s="40">
        <v>2024</v>
      </c>
      <c r="C324" s="2" t="s">
        <v>322</v>
      </c>
      <c r="D324" s="16" t="s">
        <v>4205</v>
      </c>
      <c r="E324" s="5" t="s">
        <v>2049</v>
      </c>
      <c r="F324" s="7" t="s">
        <v>3063</v>
      </c>
      <c r="G324" s="11">
        <v>45364</v>
      </c>
      <c r="H324" s="11">
        <v>45473</v>
      </c>
      <c r="I324" s="13">
        <v>22476816</v>
      </c>
    </row>
    <row r="325" spans="2:9" x14ac:dyDescent="0.25">
      <c r="B325" s="40">
        <v>2024</v>
      </c>
      <c r="C325" s="2" t="s">
        <v>323</v>
      </c>
      <c r="D325" s="16" t="s">
        <v>4205</v>
      </c>
      <c r="E325" s="5" t="s">
        <v>2050</v>
      </c>
      <c r="F325" s="7" t="s">
        <v>2937</v>
      </c>
      <c r="G325" s="11">
        <v>45364</v>
      </c>
      <c r="H325" s="11">
        <v>45473</v>
      </c>
      <c r="I325" s="13">
        <v>22476816</v>
      </c>
    </row>
    <row r="326" spans="2:9" x14ac:dyDescent="0.25">
      <c r="B326" s="40">
        <v>2024</v>
      </c>
      <c r="C326" s="2" t="s">
        <v>324</v>
      </c>
      <c r="D326" s="16" t="s">
        <v>4205</v>
      </c>
      <c r="E326" s="5" t="s">
        <v>2051</v>
      </c>
      <c r="F326" s="7" t="s">
        <v>3064</v>
      </c>
      <c r="G326" s="11">
        <v>45363</v>
      </c>
      <c r="H326" s="11">
        <v>45473</v>
      </c>
      <c r="I326" s="13">
        <v>27170067</v>
      </c>
    </row>
    <row r="327" spans="2:9" x14ac:dyDescent="0.25">
      <c r="B327" s="40">
        <v>2024</v>
      </c>
      <c r="C327" s="2" t="s">
        <v>325</v>
      </c>
      <c r="D327" s="16" t="s">
        <v>4205</v>
      </c>
      <c r="E327" s="5" t="s">
        <v>2052</v>
      </c>
      <c r="F327" s="7" t="s">
        <v>3065</v>
      </c>
      <c r="G327" s="11">
        <v>45362</v>
      </c>
      <c r="H327" s="11">
        <v>45473</v>
      </c>
      <c r="I327" s="13">
        <v>23833333</v>
      </c>
    </row>
    <row r="328" spans="2:9" x14ac:dyDescent="0.25">
      <c r="B328" s="40">
        <v>2024</v>
      </c>
      <c r="C328" s="2" t="s">
        <v>326</v>
      </c>
      <c r="D328" s="16" t="s">
        <v>4205</v>
      </c>
      <c r="E328" s="5" t="s">
        <v>2053</v>
      </c>
      <c r="F328" s="7" t="s">
        <v>3066</v>
      </c>
      <c r="G328" s="11">
        <v>45364</v>
      </c>
      <c r="H328" s="11">
        <v>45473</v>
      </c>
      <c r="I328" s="13">
        <v>26920800</v>
      </c>
    </row>
    <row r="329" spans="2:9" x14ac:dyDescent="0.25">
      <c r="B329" s="40">
        <v>2024</v>
      </c>
      <c r="C329" s="2" t="s">
        <v>327</v>
      </c>
      <c r="D329" s="16" t="s">
        <v>4205</v>
      </c>
      <c r="E329" s="5" t="s">
        <v>2054</v>
      </c>
      <c r="F329" s="7" t="s">
        <v>3019</v>
      </c>
      <c r="G329" s="11">
        <v>45363</v>
      </c>
      <c r="H329" s="11">
        <v>45450</v>
      </c>
      <c r="I329" s="13">
        <v>20668666</v>
      </c>
    </row>
    <row r="330" spans="2:9" x14ac:dyDescent="0.25">
      <c r="B330" s="40">
        <v>2024</v>
      </c>
      <c r="C330" s="2" t="s">
        <v>328</v>
      </c>
      <c r="D330" s="16" t="s">
        <v>4205</v>
      </c>
      <c r="E330" s="5" t="s">
        <v>2055</v>
      </c>
      <c r="F330" s="7" t="s">
        <v>3019</v>
      </c>
      <c r="G330" s="11">
        <v>45363</v>
      </c>
      <c r="H330" s="11">
        <v>45473</v>
      </c>
      <c r="I330" s="13">
        <v>26196334</v>
      </c>
    </row>
    <row r="331" spans="2:9" x14ac:dyDescent="0.25">
      <c r="B331" s="40">
        <v>2024</v>
      </c>
      <c r="C331" s="2" t="s">
        <v>329</v>
      </c>
      <c r="D331" s="16" t="s">
        <v>4205</v>
      </c>
      <c r="E331" s="5" t="s">
        <v>2056</v>
      </c>
      <c r="F331" s="7" t="s">
        <v>3067</v>
      </c>
      <c r="G331" s="11">
        <v>45365</v>
      </c>
      <c r="H331" s="11">
        <v>45473</v>
      </c>
      <c r="I331" s="13">
        <v>23878833</v>
      </c>
    </row>
    <row r="332" spans="2:9" x14ac:dyDescent="0.25">
      <c r="B332" s="40">
        <v>2024</v>
      </c>
      <c r="C332" s="2" t="s">
        <v>330</v>
      </c>
      <c r="D332" s="16" t="s">
        <v>4205</v>
      </c>
      <c r="E332" s="5" t="s">
        <v>2057</v>
      </c>
      <c r="F332" s="7" t="s">
        <v>3068</v>
      </c>
      <c r="G332" s="11">
        <v>45365</v>
      </c>
      <c r="H332" s="11">
        <v>45473</v>
      </c>
      <c r="I332" s="13">
        <v>23878833</v>
      </c>
    </row>
    <row r="333" spans="2:9" x14ac:dyDescent="0.25">
      <c r="B333" s="40">
        <v>2024</v>
      </c>
      <c r="C333" s="2" t="s">
        <v>331</v>
      </c>
      <c r="D333" s="16" t="s">
        <v>4205</v>
      </c>
      <c r="E333" s="5" t="s">
        <v>2058</v>
      </c>
      <c r="F333" s="7" t="s">
        <v>3069</v>
      </c>
      <c r="G333" s="11">
        <v>45364</v>
      </c>
      <c r="H333" s="11">
        <v>45473</v>
      </c>
      <c r="I333" s="13">
        <v>33613981</v>
      </c>
    </row>
    <row r="334" spans="2:9" x14ac:dyDescent="0.25">
      <c r="B334" s="40">
        <v>2024</v>
      </c>
      <c r="C334" s="2" t="s">
        <v>332</v>
      </c>
      <c r="D334" s="16" t="s">
        <v>4205</v>
      </c>
      <c r="E334" s="5" t="s">
        <v>2059</v>
      </c>
      <c r="F334" s="7" t="s">
        <v>3070</v>
      </c>
      <c r="G334" s="11">
        <v>45364</v>
      </c>
      <c r="H334" s="11">
        <v>45473</v>
      </c>
      <c r="I334" s="13">
        <v>34200000</v>
      </c>
    </row>
    <row r="335" spans="2:9" x14ac:dyDescent="0.25">
      <c r="B335" s="40">
        <v>2024</v>
      </c>
      <c r="C335" s="2" t="s">
        <v>333</v>
      </c>
      <c r="D335" s="16" t="s">
        <v>4205</v>
      </c>
      <c r="E335" s="5" t="s">
        <v>2060</v>
      </c>
      <c r="F335" s="7" t="s">
        <v>3071</v>
      </c>
      <c r="G335" s="11">
        <v>45364</v>
      </c>
      <c r="H335" s="11">
        <v>45473</v>
      </c>
      <c r="I335" s="13">
        <v>34200000</v>
      </c>
    </row>
    <row r="336" spans="2:9" x14ac:dyDescent="0.25">
      <c r="B336" s="40">
        <v>2024</v>
      </c>
      <c r="C336" s="2" t="s">
        <v>334</v>
      </c>
      <c r="D336" s="16" t="s">
        <v>4205</v>
      </c>
      <c r="E336" s="5" t="s">
        <v>2061</v>
      </c>
      <c r="F336" s="7" t="s">
        <v>3072</v>
      </c>
      <c r="G336" s="11">
        <v>45364</v>
      </c>
      <c r="H336" s="11">
        <v>45473</v>
      </c>
      <c r="I336" s="13">
        <v>17496000</v>
      </c>
    </row>
    <row r="337" spans="2:9" x14ac:dyDescent="0.25">
      <c r="B337" s="40">
        <v>2024</v>
      </c>
      <c r="C337" s="2" t="s">
        <v>335</v>
      </c>
      <c r="D337" s="16" t="s">
        <v>4205</v>
      </c>
      <c r="E337" s="5" t="s">
        <v>2062</v>
      </c>
      <c r="F337" s="7" t="s">
        <v>3073</v>
      </c>
      <c r="G337" s="11">
        <v>45369</v>
      </c>
      <c r="H337" s="11">
        <v>45473</v>
      </c>
      <c r="I337" s="13">
        <v>25063333</v>
      </c>
    </row>
    <row r="338" spans="2:9" x14ac:dyDescent="0.25">
      <c r="B338" s="40">
        <v>2024</v>
      </c>
      <c r="C338" s="2" t="s">
        <v>336</v>
      </c>
      <c r="D338" s="16" t="s">
        <v>4205</v>
      </c>
      <c r="E338" s="5" t="s">
        <v>2063</v>
      </c>
      <c r="F338" s="7" t="s">
        <v>3074</v>
      </c>
      <c r="G338" s="11">
        <v>45365</v>
      </c>
      <c r="H338" s="11">
        <v>45473</v>
      </c>
      <c r="I338" s="13">
        <v>18735700</v>
      </c>
    </row>
    <row r="339" spans="2:9" x14ac:dyDescent="0.25">
      <c r="B339" s="40">
        <v>2024</v>
      </c>
      <c r="C339" s="2" t="s">
        <v>337</v>
      </c>
      <c r="D339" s="16" t="s">
        <v>4205</v>
      </c>
      <c r="E339" s="5" t="s">
        <v>2064</v>
      </c>
      <c r="F339" s="7" t="s">
        <v>2997</v>
      </c>
      <c r="G339" s="11">
        <v>45365</v>
      </c>
      <c r="H339" s="11">
        <v>45473</v>
      </c>
      <c r="I339" s="13">
        <v>27463333</v>
      </c>
    </row>
    <row r="340" spans="2:9" x14ac:dyDescent="0.25">
      <c r="B340" s="40">
        <v>2024</v>
      </c>
      <c r="C340" s="2" t="s">
        <v>338</v>
      </c>
      <c r="D340" s="16" t="s">
        <v>4205</v>
      </c>
      <c r="E340" s="5" t="s">
        <v>2065</v>
      </c>
      <c r="F340" s="7" t="s">
        <v>3075</v>
      </c>
      <c r="G340" s="11">
        <v>45370</v>
      </c>
      <c r="H340" s="11">
        <v>45473</v>
      </c>
      <c r="I340" s="13">
        <v>29767000</v>
      </c>
    </row>
    <row r="341" spans="2:9" x14ac:dyDescent="0.25">
      <c r="B341" s="40">
        <v>2024</v>
      </c>
      <c r="C341" s="2" t="s">
        <v>339</v>
      </c>
      <c r="D341" s="16" t="s">
        <v>4205</v>
      </c>
      <c r="E341" s="5" t="s">
        <v>2066</v>
      </c>
      <c r="F341" s="7" t="s">
        <v>3003</v>
      </c>
      <c r="G341" s="11">
        <v>45369</v>
      </c>
      <c r="H341" s="11">
        <v>45473</v>
      </c>
      <c r="I341" s="13">
        <v>10471667</v>
      </c>
    </row>
    <row r="342" spans="2:9" x14ac:dyDescent="0.25">
      <c r="B342" s="40">
        <v>2024</v>
      </c>
      <c r="C342" s="2" t="s">
        <v>340</v>
      </c>
      <c r="D342" s="16" t="s">
        <v>4205</v>
      </c>
      <c r="E342" s="5" t="s">
        <v>2067</v>
      </c>
      <c r="F342" s="7" t="s">
        <v>3076</v>
      </c>
      <c r="G342" s="11">
        <v>45365</v>
      </c>
      <c r="H342" s="11">
        <v>45473</v>
      </c>
      <c r="I342" s="13">
        <v>18055704</v>
      </c>
    </row>
    <row r="343" spans="2:9" x14ac:dyDescent="0.25">
      <c r="B343" s="40">
        <v>2024</v>
      </c>
      <c r="C343" s="2" t="s">
        <v>341</v>
      </c>
      <c r="D343" s="16" t="s">
        <v>4205</v>
      </c>
      <c r="E343" s="5" t="s">
        <v>2068</v>
      </c>
      <c r="F343" s="7" t="s">
        <v>3077</v>
      </c>
      <c r="G343" s="11">
        <v>45366</v>
      </c>
      <c r="H343" s="11">
        <v>45473</v>
      </c>
      <c r="I343" s="13">
        <v>13073333</v>
      </c>
    </row>
    <row r="344" spans="2:9" x14ac:dyDescent="0.25">
      <c r="B344" s="40">
        <v>2024</v>
      </c>
      <c r="C344" s="2" t="s">
        <v>342</v>
      </c>
      <c r="D344" s="16" t="s">
        <v>4205</v>
      </c>
      <c r="E344" s="5" t="s">
        <v>2069</v>
      </c>
      <c r="F344" s="7" t="s">
        <v>2948</v>
      </c>
      <c r="G344" s="11">
        <v>45365</v>
      </c>
      <c r="H344" s="11">
        <v>45473</v>
      </c>
      <c r="I344" s="13">
        <v>30316667</v>
      </c>
    </row>
    <row r="345" spans="2:9" x14ac:dyDescent="0.25">
      <c r="B345" s="40">
        <v>2024</v>
      </c>
      <c r="C345" s="2" t="s">
        <v>343</v>
      </c>
      <c r="D345" s="16" t="s">
        <v>4205</v>
      </c>
      <c r="E345" s="5" t="s">
        <v>2070</v>
      </c>
      <c r="F345" s="7" t="s">
        <v>3078</v>
      </c>
      <c r="G345" s="11">
        <v>45377</v>
      </c>
      <c r="H345" s="11">
        <v>45473</v>
      </c>
      <c r="I345" s="13">
        <v>30083333</v>
      </c>
    </row>
    <row r="346" spans="2:9" x14ac:dyDescent="0.25">
      <c r="B346" s="40">
        <v>2024</v>
      </c>
      <c r="C346" s="2" t="s">
        <v>344</v>
      </c>
      <c r="D346" s="16" t="s">
        <v>4205</v>
      </c>
      <c r="E346" s="5" t="s">
        <v>2071</v>
      </c>
      <c r="F346" s="7" t="s">
        <v>3079</v>
      </c>
      <c r="G346" s="11">
        <v>45364</v>
      </c>
      <c r="H346" s="11">
        <v>45443</v>
      </c>
      <c r="I346" s="13">
        <v>18902000</v>
      </c>
    </row>
    <row r="347" spans="2:9" x14ac:dyDescent="0.25">
      <c r="B347" s="40">
        <v>2024</v>
      </c>
      <c r="C347" s="2" t="s">
        <v>345</v>
      </c>
      <c r="D347" s="16" t="s">
        <v>4205</v>
      </c>
      <c r="E347" s="5" t="s">
        <v>2072</v>
      </c>
      <c r="F347" s="7" t="s">
        <v>3080</v>
      </c>
      <c r="G347" s="11">
        <v>45365</v>
      </c>
      <c r="H347" s="11">
        <v>45473</v>
      </c>
      <c r="I347" s="13">
        <v>27552500</v>
      </c>
    </row>
    <row r="348" spans="2:9" x14ac:dyDescent="0.25">
      <c r="B348" s="40">
        <v>2024</v>
      </c>
      <c r="C348" s="2" t="s">
        <v>346</v>
      </c>
      <c r="D348" s="16" t="s">
        <v>4205</v>
      </c>
      <c r="E348" s="5" t="s">
        <v>2073</v>
      </c>
      <c r="F348" s="7" t="s">
        <v>3081</v>
      </c>
      <c r="G348" s="11">
        <v>45365</v>
      </c>
      <c r="H348" s="11">
        <v>45473</v>
      </c>
      <c r="I348" s="13">
        <v>35666667</v>
      </c>
    </row>
    <row r="349" spans="2:9" x14ac:dyDescent="0.25">
      <c r="B349" s="40">
        <v>2024</v>
      </c>
      <c r="C349" s="2" t="s">
        <v>347</v>
      </c>
      <c r="D349" s="16" t="s">
        <v>4205</v>
      </c>
      <c r="E349" s="5" t="s">
        <v>2074</v>
      </c>
      <c r="F349" s="7" t="s">
        <v>3082</v>
      </c>
      <c r="G349" s="11">
        <v>45364</v>
      </c>
      <c r="H349" s="11">
        <v>45473</v>
      </c>
      <c r="I349" s="13">
        <v>21600000</v>
      </c>
    </row>
    <row r="350" spans="2:9" x14ac:dyDescent="0.25">
      <c r="B350" s="40">
        <v>2024</v>
      </c>
      <c r="C350" s="2" t="s">
        <v>348</v>
      </c>
      <c r="D350" s="16" t="s">
        <v>4205</v>
      </c>
      <c r="E350" s="5" t="s">
        <v>2075</v>
      </c>
      <c r="F350" s="7" t="s">
        <v>3083</v>
      </c>
      <c r="G350" s="11">
        <v>45366</v>
      </c>
      <c r="H350" s="11">
        <v>45473</v>
      </c>
      <c r="I350" s="13">
        <v>17313333</v>
      </c>
    </row>
    <row r="351" spans="2:9" x14ac:dyDescent="0.25">
      <c r="B351" s="40">
        <v>2024</v>
      </c>
      <c r="C351" s="2" t="s">
        <v>349</v>
      </c>
      <c r="D351" s="16" t="s">
        <v>4205</v>
      </c>
      <c r="E351" s="5" t="s">
        <v>2076</v>
      </c>
      <c r="F351" s="7" t="s">
        <v>3084</v>
      </c>
      <c r="G351" s="11">
        <v>45366</v>
      </c>
      <c r="H351" s="11">
        <v>45472</v>
      </c>
      <c r="I351" s="13">
        <v>12950000</v>
      </c>
    </row>
    <row r="352" spans="2:9" x14ac:dyDescent="0.25">
      <c r="B352" s="40">
        <v>2024</v>
      </c>
      <c r="C352" s="2" t="s">
        <v>350</v>
      </c>
      <c r="D352" s="16" t="s">
        <v>4205</v>
      </c>
      <c r="E352" s="5" t="s">
        <v>2077</v>
      </c>
      <c r="F352" s="7" t="s">
        <v>3085</v>
      </c>
      <c r="G352" s="11">
        <v>45365</v>
      </c>
      <c r="H352" s="11">
        <v>45471</v>
      </c>
      <c r="I352" s="13">
        <v>12950000</v>
      </c>
    </row>
    <row r="353" spans="2:9" x14ac:dyDescent="0.25">
      <c r="B353" s="40">
        <v>2024</v>
      </c>
      <c r="C353" s="2" t="s">
        <v>351</v>
      </c>
      <c r="D353" s="16" t="s">
        <v>4205</v>
      </c>
      <c r="E353" s="5" t="s">
        <v>2078</v>
      </c>
      <c r="F353" s="7" t="s">
        <v>3084</v>
      </c>
      <c r="G353" s="11">
        <v>45366</v>
      </c>
      <c r="H353" s="11">
        <v>45472</v>
      </c>
      <c r="I353" s="13">
        <v>12950000</v>
      </c>
    </row>
    <row r="354" spans="2:9" x14ac:dyDescent="0.25">
      <c r="B354" s="40">
        <v>2024</v>
      </c>
      <c r="C354" s="2" t="s">
        <v>352</v>
      </c>
      <c r="D354" s="16" t="s">
        <v>4205</v>
      </c>
      <c r="E354" s="5" t="s">
        <v>2079</v>
      </c>
      <c r="F354" s="7" t="s">
        <v>2996</v>
      </c>
      <c r="G354" s="11">
        <v>45366</v>
      </c>
      <c r="H354" s="11">
        <v>45472</v>
      </c>
      <c r="I354" s="13">
        <v>23432500</v>
      </c>
    </row>
    <row r="355" spans="2:9" x14ac:dyDescent="0.25">
      <c r="B355" s="40">
        <v>2024</v>
      </c>
      <c r="C355" s="2" t="s">
        <v>353</v>
      </c>
      <c r="D355" s="16" t="s">
        <v>4205</v>
      </c>
      <c r="E355" s="5" t="s">
        <v>2080</v>
      </c>
      <c r="F355" s="7" t="s">
        <v>3004</v>
      </c>
      <c r="G355" s="11">
        <v>45370</v>
      </c>
      <c r="H355" s="11">
        <v>45472</v>
      </c>
      <c r="I355" s="13">
        <v>22539833</v>
      </c>
    </row>
    <row r="356" spans="2:9" x14ac:dyDescent="0.25">
      <c r="B356" s="40">
        <v>2024</v>
      </c>
      <c r="C356" s="2" t="s">
        <v>354</v>
      </c>
      <c r="D356" s="16" t="s">
        <v>4205</v>
      </c>
      <c r="E356" s="5" t="s">
        <v>2081</v>
      </c>
      <c r="F356" s="7" t="s">
        <v>3086</v>
      </c>
      <c r="G356" s="11">
        <v>45365</v>
      </c>
      <c r="H356" s="11">
        <v>45473</v>
      </c>
      <c r="I356" s="13">
        <v>23326000</v>
      </c>
    </row>
    <row r="357" spans="2:9" x14ac:dyDescent="0.25">
      <c r="B357" s="40">
        <v>2024</v>
      </c>
      <c r="C357" s="2" t="s">
        <v>355</v>
      </c>
      <c r="D357" s="16" t="s">
        <v>4205</v>
      </c>
      <c r="E357" s="5" t="s">
        <v>2082</v>
      </c>
      <c r="F357" s="7" t="s">
        <v>3087</v>
      </c>
      <c r="G357" s="11">
        <v>45366</v>
      </c>
      <c r="H357" s="11">
        <v>45463</v>
      </c>
      <c r="I357" s="13">
        <v>34608000</v>
      </c>
    </row>
    <row r="358" spans="2:9" x14ac:dyDescent="0.25">
      <c r="B358" s="40">
        <v>2024</v>
      </c>
      <c r="C358" s="2" t="s">
        <v>356</v>
      </c>
      <c r="D358" s="16" t="s">
        <v>4205</v>
      </c>
      <c r="E358" s="5" t="s">
        <v>2083</v>
      </c>
      <c r="F358" s="7" t="s">
        <v>3088</v>
      </c>
      <c r="G358" s="11">
        <v>45370</v>
      </c>
      <c r="H358" s="11">
        <v>45473</v>
      </c>
      <c r="I358" s="13">
        <v>28016000</v>
      </c>
    </row>
    <row r="359" spans="2:9" x14ac:dyDescent="0.25">
      <c r="B359" s="40">
        <v>2024</v>
      </c>
      <c r="C359" s="2" t="s">
        <v>357</v>
      </c>
      <c r="D359" s="16" t="s">
        <v>4205</v>
      </c>
      <c r="E359" s="5" t="s">
        <v>2084</v>
      </c>
      <c r="F359" s="7" t="s">
        <v>3089</v>
      </c>
      <c r="G359" s="11">
        <v>45373</v>
      </c>
      <c r="H359" s="11">
        <v>45473</v>
      </c>
      <c r="I359" s="13">
        <v>30812816</v>
      </c>
    </row>
    <row r="360" spans="2:9" x14ac:dyDescent="0.25">
      <c r="B360" s="40">
        <v>2024</v>
      </c>
      <c r="C360" s="2" t="s">
        <v>358</v>
      </c>
      <c r="D360" s="16" t="s">
        <v>4205</v>
      </c>
      <c r="E360" s="5" t="s">
        <v>2085</v>
      </c>
      <c r="F360" s="7" t="s">
        <v>2985</v>
      </c>
      <c r="G360" s="11">
        <v>45366</v>
      </c>
      <c r="H360" s="11">
        <v>45473</v>
      </c>
      <c r="I360" s="13">
        <v>10776667</v>
      </c>
    </row>
    <row r="361" spans="2:9" x14ac:dyDescent="0.25">
      <c r="B361" s="40">
        <v>2024</v>
      </c>
      <c r="C361" s="2" t="s">
        <v>359</v>
      </c>
      <c r="D361" s="16" t="s">
        <v>4205</v>
      </c>
      <c r="E361" s="5" t="s">
        <v>2086</v>
      </c>
      <c r="F361" s="7" t="s">
        <v>3003</v>
      </c>
      <c r="G361" s="11">
        <v>45366</v>
      </c>
      <c r="H361" s="11">
        <v>45473</v>
      </c>
      <c r="I361" s="13">
        <v>10776667</v>
      </c>
    </row>
    <row r="362" spans="2:9" x14ac:dyDescent="0.25">
      <c r="B362" s="40">
        <v>2024</v>
      </c>
      <c r="C362" s="2" t="s">
        <v>360</v>
      </c>
      <c r="D362" s="16" t="s">
        <v>4205</v>
      </c>
      <c r="E362" s="5" t="s">
        <v>2087</v>
      </c>
      <c r="F362" s="7" t="s">
        <v>3090</v>
      </c>
      <c r="G362" s="11">
        <v>45366</v>
      </c>
      <c r="H362" s="11">
        <v>45473</v>
      </c>
      <c r="I362" s="13">
        <v>25475333</v>
      </c>
    </row>
    <row r="363" spans="2:9" x14ac:dyDescent="0.25">
      <c r="B363" s="40">
        <v>2024</v>
      </c>
      <c r="C363" s="2" t="s">
        <v>361</v>
      </c>
      <c r="D363" s="16" t="s">
        <v>4205</v>
      </c>
      <c r="E363" s="5" t="s">
        <v>2088</v>
      </c>
      <c r="F363" s="7" t="s">
        <v>3091</v>
      </c>
      <c r="G363" s="11">
        <v>45366</v>
      </c>
      <c r="H363" s="11">
        <v>45473</v>
      </c>
      <c r="I363" s="13">
        <v>25475333</v>
      </c>
    </row>
    <row r="364" spans="2:9" x14ac:dyDescent="0.25">
      <c r="B364" s="40">
        <v>2024</v>
      </c>
      <c r="C364" s="2" t="s">
        <v>362</v>
      </c>
      <c r="D364" s="16" t="s">
        <v>4205</v>
      </c>
      <c r="E364" s="5" t="s">
        <v>2089</v>
      </c>
      <c r="F364" s="7" t="s">
        <v>3092</v>
      </c>
      <c r="G364" s="11">
        <v>45373</v>
      </c>
      <c r="H364" s="11">
        <v>45473</v>
      </c>
      <c r="I364" s="13">
        <v>16170000</v>
      </c>
    </row>
    <row r="365" spans="2:9" x14ac:dyDescent="0.25">
      <c r="B365" s="40">
        <v>2024</v>
      </c>
      <c r="C365" s="2" t="s">
        <v>363</v>
      </c>
      <c r="D365" s="16" t="s">
        <v>4205</v>
      </c>
      <c r="E365" s="5" t="s">
        <v>2090</v>
      </c>
      <c r="F365" s="7" t="s">
        <v>3093</v>
      </c>
      <c r="G365" s="11">
        <v>45369</v>
      </c>
      <c r="H365" s="11">
        <v>45473</v>
      </c>
      <c r="I365" s="13">
        <v>20600000</v>
      </c>
    </row>
    <row r="366" spans="2:9" x14ac:dyDescent="0.25">
      <c r="B366" s="40">
        <v>2024</v>
      </c>
      <c r="C366" s="2" t="s">
        <v>364</v>
      </c>
      <c r="D366" s="16" t="s">
        <v>4205</v>
      </c>
      <c r="E366" s="5" t="s">
        <v>2091</v>
      </c>
      <c r="F366" s="7" t="s">
        <v>3094</v>
      </c>
      <c r="G366" s="11">
        <v>45366</v>
      </c>
      <c r="H366" s="11">
        <v>45473</v>
      </c>
      <c r="I366" s="13">
        <v>24733333</v>
      </c>
    </row>
    <row r="367" spans="2:9" x14ac:dyDescent="0.25">
      <c r="B367" s="40">
        <v>2024</v>
      </c>
      <c r="C367" s="2" t="s">
        <v>365</v>
      </c>
      <c r="D367" s="16" t="s">
        <v>4205</v>
      </c>
      <c r="E367" s="5" t="s">
        <v>2092</v>
      </c>
      <c r="F367" s="7" t="s">
        <v>3095</v>
      </c>
      <c r="G367" s="11">
        <v>45369</v>
      </c>
      <c r="H367" s="11">
        <v>45473</v>
      </c>
      <c r="I367" s="13">
        <v>22316667</v>
      </c>
    </row>
    <row r="368" spans="2:9" x14ac:dyDescent="0.25">
      <c r="B368" s="40">
        <v>2024</v>
      </c>
      <c r="C368" s="2" t="s">
        <v>366</v>
      </c>
      <c r="D368" s="16" t="s">
        <v>4205</v>
      </c>
      <c r="E368" s="5" t="s">
        <v>2093</v>
      </c>
      <c r="F368" s="7" t="s">
        <v>3096</v>
      </c>
      <c r="G368" s="11">
        <v>45369</v>
      </c>
      <c r="H368" s="11">
        <v>45473</v>
      </c>
      <c r="I368" s="13">
        <v>22316667</v>
      </c>
    </row>
    <row r="369" spans="2:9" x14ac:dyDescent="0.25">
      <c r="B369" s="40">
        <v>2024</v>
      </c>
      <c r="C369" s="2" t="s">
        <v>367</v>
      </c>
      <c r="D369" s="16" t="s">
        <v>4205</v>
      </c>
      <c r="E369" s="5" t="s">
        <v>2094</v>
      </c>
      <c r="F369" s="7" t="s">
        <v>3097</v>
      </c>
      <c r="G369" s="11">
        <v>45370</v>
      </c>
      <c r="H369" s="11">
        <v>45473</v>
      </c>
      <c r="I369" s="13">
        <v>22100000</v>
      </c>
    </row>
    <row r="370" spans="2:9" x14ac:dyDescent="0.25">
      <c r="B370" s="40">
        <v>2024</v>
      </c>
      <c r="C370" s="2" t="s">
        <v>368</v>
      </c>
      <c r="D370" s="16" t="s">
        <v>4205</v>
      </c>
      <c r="E370" s="5" t="s">
        <v>2095</v>
      </c>
      <c r="F370" s="7" t="s">
        <v>3098</v>
      </c>
      <c r="G370" s="11">
        <v>45366</v>
      </c>
      <c r="H370" s="11">
        <v>45473</v>
      </c>
      <c r="I370" s="13">
        <v>22966667</v>
      </c>
    </row>
    <row r="371" spans="2:9" x14ac:dyDescent="0.25">
      <c r="B371" s="40">
        <v>2024</v>
      </c>
      <c r="C371" s="2" t="s">
        <v>369</v>
      </c>
      <c r="D371" s="16" t="s">
        <v>4205</v>
      </c>
      <c r="E371" s="5" t="s">
        <v>2096</v>
      </c>
      <c r="F371" s="7" t="s">
        <v>3099</v>
      </c>
      <c r="G371" s="11">
        <v>45369</v>
      </c>
      <c r="H371" s="11">
        <v>45473</v>
      </c>
      <c r="I371" s="13">
        <v>32057778</v>
      </c>
    </row>
    <row r="372" spans="2:9" x14ac:dyDescent="0.25">
      <c r="B372" s="40">
        <v>2024</v>
      </c>
      <c r="C372" s="2" t="s">
        <v>370</v>
      </c>
      <c r="D372" s="16" t="s">
        <v>4205</v>
      </c>
      <c r="E372" s="5" t="s">
        <v>2097</v>
      </c>
      <c r="F372" s="7" t="s">
        <v>3100</v>
      </c>
      <c r="G372" s="11">
        <v>45370</v>
      </c>
      <c r="H372" s="11">
        <v>45473</v>
      </c>
      <c r="I372" s="13">
        <v>25500000</v>
      </c>
    </row>
    <row r="373" spans="2:9" x14ac:dyDescent="0.25">
      <c r="B373" s="40">
        <v>2024</v>
      </c>
      <c r="C373" s="2" t="s">
        <v>371</v>
      </c>
      <c r="D373" s="16" t="s">
        <v>4205</v>
      </c>
      <c r="E373" s="5" t="s">
        <v>2098</v>
      </c>
      <c r="F373" s="7" t="s">
        <v>3101</v>
      </c>
      <c r="G373" s="11">
        <v>45369</v>
      </c>
      <c r="H373" s="11">
        <v>45473</v>
      </c>
      <c r="I373" s="13">
        <v>25674467</v>
      </c>
    </row>
    <row r="374" spans="2:9" x14ac:dyDescent="0.25">
      <c r="B374" s="40">
        <v>2024</v>
      </c>
      <c r="C374" s="2" t="s">
        <v>372</v>
      </c>
      <c r="D374" s="16" t="s">
        <v>4205</v>
      </c>
      <c r="E374" s="5" t="s">
        <v>2099</v>
      </c>
      <c r="F374" s="7" t="s">
        <v>3004</v>
      </c>
      <c r="G374" s="11">
        <v>45369</v>
      </c>
      <c r="H374" s="11">
        <v>45473</v>
      </c>
      <c r="I374" s="13">
        <v>22986167</v>
      </c>
    </row>
    <row r="375" spans="2:9" x14ac:dyDescent="0.25">
      <c r="B375" s="40">
        <v>2024</v>
      </c>
      <c r="C375" s="2" t="s">
        <v>373</v>
      </c>
      <c r="D375" s="16" t="s">
        <v>4205</v>
      </c>
      <c r="E375" s="5" t="s">
        <v>2100</v>
      </c>
      <c r="F375" s="5" t="s">
        <v>3102</v>
      </c>
      <c r="G375" s="11">
        <v>45383</v>
      </c>
      <c r="H375" s="11">
        <v>45473</v>
      </c>
      <c r="I375" s="13">
        <v>21900000</v>
      </c>
    </row>
    <row r="376" spans="2:9" x14ac:dyDescent="0.25">
      <c r="B376" s="40">
        <v>2024</v>
      </c>
      <c r="C376" s="2" t="s">
        <v>374</v>
      </c>
      <c r="D376" s="16" t="s">
        <v>4205</v>
      </c>
      <c r="E376" s="5" t="s">
        <v>2101</v>
      </c>
      <c r="F376" s="7" t="s">
        <v>3103</v>
      </c>
      <c r="G376" s="11">
        <v>45371</v>
      </c>
      <c r="H376" s="11">
        <v>45469</v>
      </c>
      <c r="I376" s="13">
        <v>34968500</v>
      </c>
    </row>
    <row r="377" spans="2:9" x14ac:dyDescent="0.25">
      <c r="B377" s="40">
        <v>2024</v>
      </c>
      <c r="C377" s="2" t="s">
        <v>375</v>
      </c>
      <c r="D377" s="16" t="s">
        <v>4205</v>
      </c>
      <c r="E377" s="5" t="s">
        <v>2102</v>
      </c>
      <c r="F377" s="7" t="s">
        <v>3104</v>
      </c>
      <c r="G377" s="11">
        <v>45366</v>
      </c>
      <c r="H377" s="11">
        <v>45473</v>
      </c>
      <c r="I377" s="13">
        <v>26422267</v>
      </c>
    </row>
    <row r="378" spans="2:9" x14ac:dyDescent="0.25">
      <c r="B378" s="40">
        <v>2024</v>
      </c>
      <c r="C378" s="2" t="s">
        <v>376</v>
      </c>
      <c r="D378" s="16" t="s">
        <v>4205</v>
      </c>
      <c r="E378" s="5" t="s">
        <v>2103</v>
      </c>
      <c r="F378" s="7" t="s">
        <v>3105</v>
      </c>
      <c r="G378" s="11">
        <v>45369</v>
      </c>
      <c r="H378" s="11">
        <v>45473</v>
      </c>
      <c r="I378" s="13">
        <v>33990000</v>
      </c>
    </row>
    <row r="379" spans="2:9" x14ac:dyDescent="0.25">
      <c r="B379" s="40">
        <v>2024</v>
      </c>
      <c r="C379" s="2" t="s">
        <v>377</v>
      </c>
      <c r="D379" s="16" t="s">
        <v>4205</v>
      </c>
      <c r="E379" s="5" t="s">
        <v>2104</v>
      </c>
      <c r="F379" s="7" t="s">
        <v>3106</v>
      </c>
      <c r="G379" s="11">
        <v>45369</v>
      </c>
      <c r="H379" s="11">
        <v>45473</v>
      </c>
      <c r="I379" s="13">
        <v>8633334</v>
      </c>
    </row>
    <row r="380" spans="2:9" x14ac:dyDescent="0.25">
      <c r="B380" s="40">
        <v>2024</v>
      </c>
      <c r="C380" s="2" t="s">
        <v>378</v>
      </c>
      <c r="D380" s="16" t="s">
        <v>4205</v>
      </c>
      <c r="E380" s="5" t="s">
        <v>2105</v>
      </c>
      <c r="F380" s="7" t="s">
        <v>3107</v>
      </c>
      <c r="G380" s="11">
        <v>45370</v>
      </c>
      <c r="H380" s="11">
        <v>45473</v>
      </c>
      <c r="I380" s="13">
        <v>22236000</v>
      </c>
    </row>
    <row r="381" spans="2:9" x14ac:dyDescent="0.25">
      <c r="B381" s="40">
        <v>2024</v>
      </c>
      <c r="C381" s="2" t="s">
        <v>379</v>
      </c>
      <c r="D381" s="16" t="s">
        <v>4205</v>
      </c>
      <c r="E381" s="5" t="s">
        <v>2106</v>
      </c>
      <c r="F381" s="7" t="s">
        <v>3108</v>
      </c>
      <c r="G381" s="11">
        <v>45371</v>
      </c>
      <c r="H381" s="11">
        <v>45473</v>
      </c>
      <c r="I381" s="13">
        <v>20200000</v>
      </c>
    </row>
    <row r="382" spans="2:9" x14ac:dyDescent="0.25">
      <c r="B382" s="40">
        <v>2024</v>
      </c>
      <c r="C382" s="2" t="s">
        <v>380</v>
      </c>
      <c r="D382" s="16" t="s">
        <v>4205</v>
      </c>
      <c r="E382" s="5" t="s">
        <v>2107</v>
      </c>
      <c r="F382" s="7" t="s">
        <v>3109</v>
      </c>
      <c r="G382" s="11">
        <v>45372</v>
      </c>
      <c r="H382" s="11">
        <v>45457</v>
      </c>
      <c r="I382" s="13">
        <v>25406667</v>
      </c>
    </row>
    <row r="383" spans="2:9" x14ac:dyDescent="0.25">
      <c r="B383" s="40">
        <v>2024</v>
      </c>
      <c r="C383" s="2" t="s">
        <v>381</v>
      </c>
      <c r="D383" s="16" t="s">
        <v>4205</v>
      </c>
      <c r="E383" s="5" t="s">
        <v>2108</v>
      </c>
      <c r="F383" s="7" t="s">
        <v>3110</v>
      </c>
      <c r="G383" s="11">
        <v>45371</v>
      </c>
      <c r="H383" s="11">
        <v>45473</v>
      </c>
      <c r="I383" s="13">
        <v>35890350</v>
      </c>
    </row>
    <row r="384" spans="2:9" x14ac:dyDescent="0.25">
      <c r="B384" s="40">
        <v>2024</v>
      </c>
      <c r="C384" s="2" t="s">
        <v>382</v>
      </c>
      <c r="D384" s="16" t="s">
        <v>4205</v>
      </c>
      <c r="E384" s="5" t="s">
        <v>2109</v>
      </c>
      <c r="F384" s="7" t="s">
        <v>3111</v>
      </c>
      <c r="G384" s="11">
        <v>45371</v>
      </c>
      <c r="H384" s="11">
        <v>45462</v>
      </c>
      <c r="I384" s="13">
        <v>27333334</v>
      </c>
    </row>
    <row r="385" spans="2:9" x14ac:dyDescent="0.25">
      <c r="B385" s="40">
        <v>2024</v>
      </c>
      <c r="C385" s="2" t="s">
        <v>383</v>
      </c>
      <c r="D385" s="16" t="s">
        <v>4205</v>
      </c>
      <c r="E385" s="5" t="s">
        <v>2110</v>
      </c>
      <c r="F385" s="7" t="s">
        <v>2948</v>
      </c>
      <c r="G385" s="11">
        <v>45373</v>
      </c>
      <c r="H385" s="11">
        <v>45473</v>
      </c>
      <c r="I385" s="13">
        <v>28050000</v>
      </c>
    </row>
    <row r="386" spans="2:9" x14ac:dyDescent="0.25">
      <c r="B386" s="40">
        <v>2024</v>
      </c>
      <c r="C386" s="2" t="s">
        <v>384</v>
      </c>
      <c r="D386" s="16" t="s">
        <v>4205</v>
      </c>
      <c r="E386" s="5" t="s">
        <v>2111</v>
      </c>
      <c r="F386" s="7" t="s">
        <v>3112</v>
      </c>
      <c r="G386" s="11">
        <v>45373</v>
      </c>
      <c r="H386" s="11">
        <v>45473</v>
      </c>
      <c r="I386" s="13">
        <v>21582000</v>
      </c>
    </row>
    <row r="387" spans="2:9" x14ac:dyDescent="0.25">
      <c r="B387" s="40">
        <v>2024</v>
      </c>
      <c r="C387" s="2" t="s">
        <v>385</v>
      </c>
      <c r="D387" s="16" t="s">
        <v>4205</v>
      </c>
      <c r="E387" s="5" t="s">
        <v>2112</v>
      </c>
      <c r="F387" s="7" t="s">
        <v>3113</v>
      </c>
      <c r="G387" s="11">
        <v>45370</v>
      </c>
      <c r="H387" s="11">
        <v>45473</v>
      </c>
      <c r="I387" s="13">
        <v>15012360</v>
      </c>
    </row>
    <row r="388" spans="2:9" x14ac:dyDescent="0.25">
      <c r="B388" s="40">
        <v>2024</v>
      </c>
      <c r="C388" s="2" t="s">
        <v>386</v>
      </c>
      <c r="D388" s="16" t="s">
        <v>4205</v>
      </c>
      <c r="E388" s="5" t="s">
        <v>2113</v>
      </c>
      <c r="F388" s="7" t="s">
        <v>3114</v>
      </c>
      <c r="G388" s="11">
        <v>45370</v>
      </c>
      <c r="H388" s="11">
        <v>45461</v>
      </c>
      <c r="I388" s="13">
        <v>12000000</v>
      </c>
    </row>
    <row r="389" spans="2:9" x14ac:dyDescent="0.25">
      <c r="B389" s="40">
        <v>2024</v>
      </c>
      <c r="C389" s="2" t="s">
        <v>387</v>
      </c>
      <c r="D389" s="16" t="s">
        <v>4205</v>
      </c>
      <c r="E389" s="5" t="s">
        <v>2114</v>
      </c>
      <c r="F389" s="7" t="s">
        <v>3115</v>
      </c>
      <c r="G389" s="11">
        <v>45371</v>
      </c>
      <c r="H389" s="11">
        <v>45473</v>
      </c>
      <c r="I389" s="13">
        <v>47133333</v>
      </c>
    </row>
    <row r="390" spans="2:9" x14ac:dyDescent="0.25">
      <c r="B390" s="40">
        <v>2024</v>
      </c>
      <c r="C390" s="2" t="s">
        <v>388</v>
      </c>
      <c r="D390" s="16" t="s">
        <v>4205</v>
      </c>
      <c r="E390" s="5" t="s">
        <v>2115</v>
      </c>
      <c r="F390" s="7" t="s">
        <v>3116</v>
      </c>
      <c r="G390" s="11">
        <v>45370</v>
      </c>
      <c r="H390" s="11">
        <v>45473</v>
      </c>
      <c r="I390" s="13">
        <v>22100000</v>
      </c>
    </row>
    <row r="391" spans="2:9" x14ac:dyDescent="0.25">
      <c r="B391" s="40">
        <v>2024</v>
      </c>
      <c r="C391" s="2" t="s">
        <v>389</v>
      </c>
      <c r="D391" s="16" t="s">
        <v>4205</v>
      </c>
      <c r="E391" s="5" t="s">
        <v>2116</v>
      </c>
      <c r="F391" s="7" t="s">
        <v>3117</v>
      </c>
      <c r="G391" s="11">
        <v>45370</v>
      </c>
      <c r="H391" s="11">
        <v>45473</v>
      </c>
      <c r="I391" s="13">
        <v>22100000</v>
      </c>
    </row>
    <row r="392" spans="2:9" x14ac:dyDescent="0.25">
      <c r="B392" s="40">
        <v>2024</v>
      </c>
      <c r="C392" s="2" t="s">
        <v>390</v>
      </c>
      <c r="D392" s="16" t="s">
        <v>4205</v>
      </c>
      <c r="E392" s="5" t="s">
        <v>2117</v>
      </c>
      <c r="F392" s="7" t="s">
        <v>3118</v>
      </c>
      <c r="G392" s="11">
        <v>45371</v>
      </c>
      <c r="H392" s="11">
        <v>45473</v>
      </c>
      <c r="I392" s="13">
        <v>42083333</v>
      </c>
    </row>
    <row r="393" spans="2:9" x14ac:dyDescent="0.25">
      <c r="B393" s="40">
        <v>2024</v>
      </c>
      <c r="C393" s="2" t="s">
        <v>391</v>
      </c>
      <c r="D393" s="16" t="s">
        <v>4205</v>
      </c>
      <c r="E393" s="5" t="s">
        <v>2118</v>
      </c>
      <c r="F393" s="7" t="s">
        <v>3119</v>
      </c>
      <c r="G393" s="11">
        <v>45371</v>
      </c>
      <c r="H393" s="11">
        <v>45473</v>
      </c>
      <c r="I393" s="13">
        <v>40400000</v>
      </c>
    </row>
    <row r="394" spans="2:9" x14ac:dyDescent="0.25">
      <c r="B394" s="40">
        <v>2024</v>
      </c>
      <c r="C394" s="2" t="s">
        <v>392</v>
      </c>
      <c r="D394" s="16" t="s">
        <v>4205</v>
      </c>
      <c r="E394" s="5" t="s">
        <v>2119</v>
      </c>
      <c r="F394" s="7" t="s">
        <v>3120</v>
      </c>
      <c r="G394" s="11">
        <v>45371</v>
      </c>
      <c r="H394" s="11">
        <v>45473</v>
      </c>
      <c r="I394" s="13">
        <v>20671333</v>
      </c>
    </row>
    <row r="395" spans="2:9" x14ac:dyDescent="0.25">
      <c r="B395" s="40">
        <v>2024</v>
      </c>
      <c r="C395" s="2" t="s">
        <v>393</v>
      </c>
      <c r="D395" s="16" t="s">
        <v>4205</v>
      </c>
      <c r="E395" s="5" t="s">
        <v>2120</v>
      </c>
      <c r="F395" s="7" t="s">
        <v>3121</v>
      </c>
      <c r="G395" s="11">
        <v>45369</v>
      </c>
      <c r="H395" s="11">
        <v>45473</v>
      </c>
      <c r="I395" s="13">
        <v>34333333</v>
      </c>
    </row>
    <row r="396" spans="2:9" x14ac:dyDescent="0.25">
      <c r="B396" s="40">
        <v>2024</v>
      </c>
      <c r="C396" s="2" t="s">
        <v>394</v>
      </c>
      <c r="D396" s="16" t="s">
        <v>4205</v>
      </c>
      <c r="E396" s="5" t="s">
        <v>2121</v>
      </c>
      <c r="F396" s="7" t="s">
        <v>3122</v>
      </c>
      <c r="G396" s="11">
        <v>45371</v>
      </c>
      <c r="H396" s="11">
        <v>45473</v>
      </c>
      <c r="I396" s="13">
        <v>16160000</v>
      </c>
    </row>
    <row r="397" spans="2:9" x14ac:dyDescent="0.25">
      <c r="B397" s="40">
        <v>2024</v>
      </c>
      <c r="C397" s="2" t="s">
        <v>395</v>
      </c>
      <c r="D397" s="16" t="s">
        <v>4206</v>
      </c>
      <c r="E397" s="5" t="s">
        <v>2122</v>
      </c>
      <c r="F397" s="7" t="s">
        <v>3123</v>
      </c>
      <c r="G397" s="11">
        <v>45371</v>
      </c>
      <c r="H397" s="11">
        <v>45473</v>
      </c>
      <c r="I397" s="13">
        <v>61216333</v>
      </c>
    </row>
    <row r="398" spans="2:9" x14ac:dyDescent="0.25">
      <c r="B398" s="40">
        <v>2024</v>
      </c>
      <c r="C398" s="2" t="s">
        <v>396</v>
      </c>
      <c r="D398" s="16" t="s">
        <v>4205</v>
      </c>
      <c r="E398" s="5" t="s">
        <v>2123</v>
      </c>
      <c r="F398" s="7" t="s">
        <v>3124</v>
      </c>
      <c r="G398" s="11">
        <v>45372</v>
      </c>
      <c r="H398" s="11">
        <v>45473</v>
      </c>
      <c r="I398" s="13">
        <v>20600000</v>
      </c>
    </row>
    <row r="399" spans="2:9" x14ac:dyDescent="0.25">
      <c r="B399" s="40">
        <v>2024</v>
      </c>
      <c r="C399" s="2" t="s">
        <v>397</v>
      </c>
      <c r="D399" s="16" t="s">
        <v>4205</v>
      </c>
      <c r="E399" s="5" t="s">
        <v>2124</v>
      </c>
      <c r="F399" s="7" t="s">
        <v>3125</v>
      </c>
      <c r="G399" s="11">
        <v>45372</v>
      </c>
      <c r="H399" s="11">
        <v>45473</v>
      </c>
      <c r="I399" s="13">
        <v>29333333</v>
      </c>
    </row>
    <row r="400" spans="2:9" x14ac:dyDescent="0.25">
      <c r="B400" s="40">
        <v>2024</v>
      </c>
      <c r="C400" s="2" t="s">
        <v>398</v>
      </c>
      <c r="D400" s="16" t="s">
        <v>4205</v>
      </c>
      <c r="E400" s="5" t="s">
        <v>2125</v>
      </c>
      <c r="F400" s="7" t="s">
        <v>3126</v>
      </c>
      <c r="G400" s="11">
        <v>45372</v>
      </c>
      <c r="H400" s="11">
        <v>45473</v>
      </c>
      <c r="I400" s="13">
        <v>10666667</v>
      </c>
    </row>
    <row r="401" spans="2:9" x14ac:dyDescent="0.25">
      <c r="B401" s="40">
        <v>2024</v>
      </c>
      <c r="C401" s="2" t="s">
        <v>399</v>
      </c>
      <c r="D401" s="16" t="s">
        <v>4205</v>
      </c>
      <c r="E401" s="5" t="s">
        <v>2126</v>
      </c>
      <c r="F401" s="7" t="s">
        <v>3127</v>
      </c>
      <c r="G401" s="11">
        <v>45373</v>
      </c>
      <c r="H401" s="11">
        <v>45473</v>
      </c>
      <c r="I401" s="13">
        <v>30591000</v>
      </c>
    </row>
    <row r="402" spans="2:9" x14ac:dyDescent="0.25">
      <c r="B402" s="40">
        <v>2024</v>
      </c>
      <c r="C402" s="2" t="s">
        <v>400</v>
      </c>
      <c r="D402" s="16" t="s">
        <v>4205</v>
      </c>
      <c r="E402" s="5" t="s">
        <v>2127</v>
      </c>
      <c r="F402" s="7" t="s">
        <v>3128</v>
      </c>
      <c r="G402" s="11">
        <v>45377</v>
      </c>
      <c r="H402" s="11">
        <v>45473</v>
      </c>
      <c r="I402" s="13">
        <v>24462500</v>
      </c>
    </row>
    <row r="403" spans="2:9" x14ac:dyDescent="0.25">
      <c r="B403" s="40">
        <v>2024</v>
      </c>
      <c r="C403" s="2" t="s">
        <v>401</v>
      </c>
      <c r="D403" s="16" t="s">
        <v>4205</v>
      </c>
      <c r="E403" s="5" t="s">
        <v>2128</v>
      </c>
      <c r="F403" s="7" t="s">
        <v>3129</v>
      </c>
      <c r="G403" s="11">
        <v>45373</v>
      </c>
      <c r="H403" s="11">
        <v>45473</v>
      </c>
      <c r="I403" s="13">
        <v>25492500</v>
      </c>
    </row>
    <row r="404" spans="2:9" x14ac:dyDescent="0.25">
      <c r="B404" s="40">
        <v>2024</v>
      </c>
      <c r="C404" s="2" t="s">
        <v>402</v>
      </c>
      <c r="D404" s="16" t="s">
        <v>4205</v>
      </c>
      <c r="E404" s="5" t="s">
        <v>2129</v>
      </c>
      <c r="F404" s="7" t="s">
        <v>3130</v>
      </c>
      <c r="G404" s="11">
        <v>45372</v>
      </c>
      <c r="H404" s="11">
        <v>45473</v>
      </c>
      <c r="I404" s="13">
        <v>28326667</v>
      </c>
    </row>
    <row r="405" spans="2:9" x14ac:dyDescent="0.25">
      <c r="B405" s="40">
        <v>2024</v>
      </c>
      <c r="C405" s="2" t="s">
        <v>403</v>
      </c>
      <c r="D405" s="16" t="s">
        <v>4205</v>
      </c>
      <c r="E405" s="5" t="s">
        <v>2130</v>
      </c>
      <c r="F405" s="7" t="s">
        <v>3131</v>
      </c>
      <c r="G405" s="11">
        <v>45371</v>
      </c>
      <c r="H405" s="11">
        <v>45473</v>
      </c>
      <c r="I405" s="13">
        <v>30973333</v>
      </c>
    </row>
    <row r="406" spans="2:9" x14ac:dyDescent="0.25">
      <c r="B406" s="40">
        <v>2024</v>
      </c>
      <c r="C406" s="2" t="s">
        <v>404</v>
      </c>
      <c r="D406" s="16" t="s">
        <v>4205</v>
      </c>
      <c r="E406" s="5" t="s">
        <v>2131</v>
      </c>
      <c r="F406" s="7" t="s">
        <v>3132</v>
      </c>
      <c r="G406" s="11">
        <v>45371</v>
      </c>
      <c r="H406" s="11">
        <v>45473</v>
      </c>
      <c r="I406" s="13">
        <v>17843333</v>
      </c>
    </row>
    <row r="407" spans="2:9" x14ac:dyDescent="0.25">
      <c r="B407" s="40">
        <v>2024</v>
      </c>
      <c r="C407" s="2" t="s">
        <v>405</v>
      </c>
      <c r="D407" s="16" t="s">
        <v>4205</v>
      </c>
      <c r="E407" s="5" t="s">
        <v>2132</v>
      </c>
      <c r="F407" s="7" t="s">
        <v>3133</v>
      </c>
      <c r="G407" s="11">
        <v>45371</v>
      </c>
      <c r="H407" s="11">
        <v>45473</v>
      </c>
      <c r="I407" s="13">
        <v>27876000</v>
      </c>
    </row>
    <row r="408" spans="2:9" x14ac:dyDescent="0.25">
      <c r="B408" s="40">
        <v>2024</v>
      </c>
      <c r="C408" s="2" t="s">
        <v>406</v>
      </c>
      <c r="D408" s="16" t="s">
        <v>4205</v>
      </c>
      <c r="E408" s="5" t="s">
        <v>2133</v>
      </c>
      <c r="F408" s="7" t="s">
        <v>3134</v>
      </c>
      <c r="G408" s="11">
        <v>45371</v>
      </c>
      <c r="H408" s="11">
        <v>45473</v>
      </c>
      <c r="I408" s="13">
        <v>23566667</v>
      </c>
    </row>
    <row r="409" spans="2:9" x14ac:dyDescent="0.25">
      <c r="B409" s="40">
        <v>2024</v>
      </c>
      <c r="C409" s="2" t="s">
        <v>407</v>
      </c>
      <c r="D409" s="16" t="s">
        <v>4205</v>
      </c>
      <c r="E409" s="5" t="s">
        <v>2134</v>
      </c>
      <c r="F409" s="7" t="s">
        <v>3135</v>
      </c>
      <c r="G409" s="11">
        <v>45371</v>
      </c>
      <c r="H409" s="11">
        <v>45473</v>
      </c>
      <c r="I409" s="13">
        <v>28712280</v>
      </c>
    </row>
    <row r="410" spans="2:9" x14ac:dyDescent="0.25">
      <c r="B410" s="40">
        <v>2024</v>
      </c>
      <c r="C410" s="2" t="s">
        <v>408</v>
      </c>
      <c r="D410" s="16" t="s">
        <v>4205</v>
      </c>
      <c r="E410" s="5" t="s">
        <v>2135</v>
      </c>
      <c r="F410" s="7" t="s">
        <v>3099</v>
      </c>
      <c r="G410" s="11">
        <v>45371</v>
      </c>
      <c r="H410" s="11">
        <v>45473</v>
      </c>
      <c r="I410" s="13">
        <v>31435297</v>
      </c>
    </row>
    <row r="411" spans="2:9" x14ac:dyDescent="0.25">
      <c r="B411" s="40">
        <v>2024</v>
      </c>
      <c r="C411" s="2" t="s">
        <v>409</v>
      </c>
      <c r="D411" s="16" t="s">
        <v>4205</v>
      </c>
      <c r="E411" s="5" t="s">
        <v>2136</v>
      </c>
      <c r="F411" s="7" t="s">
        <v>3136</v>
      </c>
      <c r="G411" s="11">
        <v>45372</v>
      </c>
      <c r="H411" s="11">
        <v>45473</v>
      </c>
      <c r="I411" s="13">
        <v>38566667</v>
      </c>
    </row>
    <row r="412" spans="2:9" x14ac:dyDescent="0.25">
      <c r="B412" s="40">
        <v>2024</v>
      </c>
      <c r="C412" s="2" t="s">
        <v>410</v>
      </c>
      <c r="D412" s="16" t="s">
        <v>4205</v>
      </c>
      <c r="E412" s="5" t="s">
        <v>2137</v>
      </c>
      <c r="F412" s="7" t="s">
        <v>3137</v>
      </c>
      <c r="G412" s="11">
        <v>45373</v>
      </c>
      <c r="H412" s="11">
        <v>45473</v>
      </c>
      <c r="I412" s="13">
        <v>47850000</v>
      </c>
    </row>
    <row r="413" spans="2:9" x14ac:dyDescent="0.25">
      <c r="B413" s="40">
        <v>2024</v>
      </c>
      <c r="C413" s="2" t="s">
        <v>411</v>
      </c>
      <c r="D413" s="16" t="s">
        <v>4205</v>
      </c>
      <c r="E413" s="5" t="s">
        <v>2138</v>
      </c>
      <c r="F413" s="7" t="s">
        <v>3138</v>
      </c>
      <c r="G413" s="11">
        <v>45377</v>
      </c>
      <c r="H413" s="11">
        <v>45473</v>
      </c>
      <c r="I413" s="13">
        <v>16783333</v>
      </c>
    </row>
    <row r="414" spans="2:9" x14ac:dyDescent="0.25">
      <c r="B414" s="40">
        <v>2024</v>
      </c>
      <c r="C414" s="2" t="s">
        <v>412</v>
      </c>
      <c r="D414" s="16" t="s">
        <v>4205</v>
      </c>
      <c r="E414" s="5" t="s">
        <v>2139</v>
      </c>
      <c r="F414" s="7" t="s">
        <v>3139</v>
      </c>
      <c r="G414" s="11">
        <v>45372</v>
      </c>
      <c r="H414" s="11">
        <v>45463</v>
      </c>
      <c r="I414" s="13">
        <v>25500000</v>
      </c>
    </row>
    <row r="415" spans="2:9" x14ac:dyDescent="0.25">
      <c r="B415" s="40">
        <v>2024</v>
      </c>
      <c r="C415" s="2" t="s">
        <v>413</v>
      </c>
      <c r="D415" s="16" t="s">
        <v>4205</v>
      </c>
      <c r="E415" s="5" t="s">
        <v>2140</v>
      </c>
      <c r="F415" s="7" t="s">
        <v>3140</v>
      </c>
      <c r="G415" s="11">
        <v>45371</v>
      </c>
      <c r="H415" s="11">
        <v>45431</v>
      </c>
      <c r="I415" s="13">
        <v>27000000</v>
      </c>
    </row>
    <row r="416" spans="2:9" x14ac:dyDescent="0.25">
      <c r="B416" s="40">
        <v>2024</v>
      </c>
      <c r="C416" s="2" t="s">
        <v>414</v>
      </c>
      <c r="D416" s="16" t="s">
        <v>4205</v>
      </c>
      <c r="E416" s="5" t="s">
        <v>2141</v>
      </c>
      <c r="F416" s="7" t="s">
        <v>3141</v>
      </c>
      <c r="G416" s="11">
        <v>45372</v>
      </c>
      <c r="H416" s="11">
        <v>45394</v>
      </c>
      <c r="I416" s="13">
        <v>5483867</v>
      </c>
    </row>
    <row r="417" spans="2:9" x14ac:dyDescent="0.25">
      <c r="B417" s="40">
        <v>2024</v>
      </c>
      <c r="C417" s="2" t="s">
        <v>415</v>
      </c>
      <c r="D417" s="16" t="s">
        <v>4205</v>
      </c>
      <c r="E417" s="5" t="s">
        <v>2142</v>
      </c>
      <c r="F417" s="7" t="s">
        <v>3142</v>
      </c>
      <c r="G417" s="11">
        <v>45378</v>
      </c>
      <c r="H417" s="11">
        <v>45473</v>
      </c>
      <c r="I417" s="13">
        <v>19563155</v>
      </c>
    </row>
    <row r="418" spans="2:9" x14ac:dyDescent="0.25">
      <c r="B418" s="40">
        <v>2024</v>
      </c>
      <c r="C418" s="2" t="s">
        <v>416</v>
      </c>
      <c r="D418" s="16" t="s">
        <v>4205</v>
      </c>
      <c r="E418" s="5" t="s">
        <v>2143</v>
      </c>
      <c r="F418" s="7" t="s">
        <v>3143</v>
      </c>
      <c r="G418" s="11">
        <v>45373</v>
      </c>
      <c r="H418" s="11">
        <v>45473</v>
      </c>
      <c r="I418" s="13">
        <v>47322000</v>
      </c>
    </row>
    <row r="419" spans="2:9" x14ac:dyDescent="0.25">
      <c r="B419" s="40">
        <v>2024</v>
      </c>
      <c r="C419" s="2" t="s">
        <v>417</v>
      </c>
      <c r="D419" s="16" t="s">
        <v>4205</v>
      </c>
      <c r="E419" s="5" t="s">
        <v>2144</v>
      </c>
      <c r="F419" s="7" t="s">
        <v>3144</v>
      </c>
      <c r="G419" s="11">
        <v>45372</v>
      </c>
      <c r="H419" s="11">
        <v>45473</v>
      </c>
      <c r="I419" s="13">
        <v>24926667</v>
      </c>
    </row>
    <row r="420" spans="2:9" x14ac:dyDescent="0.25">
      <c r="B420" s="40">
        <v>2024</v>
      </c>
      <c r="C420" s="2" t="s">
        <v>418</v>
      </c>
      <c r="D420" s="16" t="s">
        <v>4205</v>
      </c>
      <c r="E420" s="5" t="s">
        <v>2145</v>
      </c>
      <c r="F420" s="7" t="s">
        <v>3145</v>
      </c>
      <c r="G420" s="11">
        <v>45373</v>
      </c>
      <c r="H420" s="11">
        <v>45473</v>
      </c>
      <c r="I420" s="13">
        <v>30591000</v>
      </c>
    </row>
    <row r="421" spans="2:9" x14ac:dyDescent="0.25">
      <c r="B421" s="40">
        <v>2024</v>
      </c>
      <c r="C421" s="2" t="s">
        <v>419</v>
      </c>
      <c r="D421" s="16" t="s">
        <v>4205</v>
      </c>
      <c r="E421" s="5" t="s">
        <v>2146</v>
      </c>
      <c r="F421" s="7" t="s">
        <v>3146</v>
      </c>
      <c r="G421" s="11">
        <v>45373</v>
      </c>
      <c r="H421" s="11">
        <v>45473</v>
      </c>
      <c r="I421" s="13">
        <v>29700000</v>
      </c>
    </row>
    <row r="422" spans="2:9" x14ac:dyDescent="0.25">
      <c r="B422" s="40">
        <v>2024</v>
      </c>
      <c r="C422" s="2" t="s">
        <v>420</v>
      </c>
      <c r="D422" s="16" t="s">
        <v>4205</v>
      </c>
      <c r="E422" s="5" t="s">
        <v>2147</v>
      </c>
      <c r="F422" s="7" t="s">
        <v>3147</v>
      </c>
      <c r="G422" s="11">
        <v>45372</v>
      </c>
      <c r="H422" s="11">
        <v>45473</v>
      </c>
      <c r="I422" s="13">
        <v>31666666</v>
      </c>
    </row>
    <row r="423" spans="2:9" x14ac:dyDescent="0.25">
      <c r="B423" s="40">
        <v>2024</v>
      </c>
      <c r="C423" s="2" t="s">
        <v>421</v>
      </c>
      <c r="D423" s="16" t="s">
        <v>4205</v>
      </c>
      <c r="E423" s="5" t="s">
        <v>2148</v>
      </c>
      <c r="F423" s="7" t="s">
        <v>3148</v>
      </c>
      <c r="G423" s="11">
        <v>45373</v>
      </c>
      <c r="H423" s="11">
        <v>45455</v>
      </c>
      <c r="I423" s="13">
        <v>8910000</v>
      </c>
    </row>
    <row r="424" spans="2:9" x14ac:dyDescent="0.25">
      <c r="B424" s="40">
        <v>2024</v>
      </c>
      <c r="C424" s="2" t="s">
        <v>422</v>
      </c>
      <c r="D424" s="16" t="s">
        <v>4205</v>
      </c>
      <c r="E424" s="5" t="s">
        <v>2149</v>
      </c>
      <c r="F424" s="7" t="s">
        <v>3149</v>
      </c>
      <c r="G424" s="11">
        <v>45371</v>
      </c>
      <c r="H424" s="11">
        <v>45472</v>
      </c>
      <c r="I424" s="13">
        <v>13666666</v>
      </c>
    </row>
    <row r="425" spans="2:9" x14ac:dyDescent="0.25">
      <c r="B425" s="40">
        <v>2024</v>
      </c>
      <c r="C425" s="2" t="s">
        <v>423</v>
      </c>
      <c r="D425" s="16" t="s">
        <v>4205</v>
      </c>
      <c r="E425" s="5" t="s">
        <v>2150</v>
      </c>
      <c r="F425" s="7" t="s">
        <v>3150</v>
      </c>
      <c r="G425" s="11">
        <v>45371</v>
      </c>
      <c r="H425" s="11">
        <v>45473</v>
      </c>
      <c r="I425" s="13">
        <v>17685100</v>
      </c>
    </row>
    <row r="426" spans="2:9" x14ac:dyDescent="0.25">
      <c r="B426" s="40">
        <v>2024</v>
      </c>
      <c r="C426" s="2" t="s">
        <v>424</v>
      </c>
      <c r="D426" s="16" t="s">
        <v>4205</v>
      </c>
      <c r="E426" s="5" t="s">
        <v>2151</v>
      </c>
      <c r="F426" s="7" t="s">
        <v>3151</v>
      </c>
      <c r="G426" s="11">
        <v>45378</v>
      </c>
      <c r="H426" s="11">
        <v>45473</v>
      </c>
      <c r="I426" s="13">
        <v>16459400</v>
      </c>
    </row>
    <row r="427" spans="2:9" x14ac:dyDescent="0.25">
      <c r="B427" s="40">
        <v>2024</v>
      </c>
      <c r="C427" s="2" t="s">
        <v>425</v>
      </c>
      <c r="D427" s="16" t="s">
        <v>4205</v>
      </c>
      <c r="E427" s="5" t="s">
        <v>2152</v>
      </c>
      <c r="F427" s="5" t="s">
        <v>3152</v>
      </c>
      <c r="G427" s="11">
        <v>45378</v>
      </c>
      <c r="H427" s="11">
        <v>45473</v>
      </c>
      <c r="I427" s="13">
        <v>16459400</v>
      </c>
    </row>
    <row r="428" spans="2:9" x14ac:dyDescent="0.25">
      <c r="B428" s="40">
        <v>2024</v>
      </c>
      <c r="C428" s="2" t="s">
        <v>426</v>
      </c>
      <c r="D428" s="16" t="s">
        <v>4205</v>
      </c>
      <c r="E428" s="5" t="s">
        <v>2153</v>
      </c>
      <c r="F428" s="7" t="s">
        <v>3153</v>
      </c>
      <c r="G428" s="11">
        <v>45372</v>
      </c>
      <c r="H428" s="11">
        <v>45473</v>
      </c>
      <c r="I428" s="13">
        <v>24926667</v>
      </c>
    </row>
    <row r="429" spans="2:9" x14ac:dyDescent="0.25">
      <c r="B429" s="40">
        <v>2024</v>
      </c>
      <c r="C429" s="2" t="s">
        <v>427</v>
      </c>
      <c r="D429" s="16" t="s">
        <v>4205</v>
      </c>
      <c r="E429" s="5" t="s">
        <v>2154</v>
      </c>
      <c r="F429" s="7" t="s">
        <v>3154</v>
      </c>
      <c r="G429" s="11">
        <v>45383</v>
      </c>
      <c r="H429" s="11">
        <v>45473</v>
      </c>
      <c r="I429" s="13">
        <v>24000000</v>
      </c>
    </row>
    <row r="430" spans="2:9" x14ac:dyDescent="0.25">
      <c r="B430" s="40">
        <v>2024</v>
      </c>
      <c r="C430" s="2" t="s">
        <v>428</v>
      </c>
      <c r="D430" s="16" t="s">
        <v>4205</v>
      </c>
      <c r="E430" s="5" t="s">
        <v>2155</v>
      </c>
      <c r="F430" s="7" t="s">
        <v>3085</v>
      </c>
      <c r="G430" s="11">
        <v>45373</v>
      </c>
      <c r="H430" s="11">
        <v>45473</v>
      </c>
      <c r="I430" s="13">
        <v>12210000</v>
      </c>
    </row>
    <row r="431" spans="2:9" x14ac:dyDescent="0.25">
      <c r="B431" s="40">
        <v>2024</v>
      </c>
      <c r="C431" s="2" t="s">
        <v>429</v>
      </c>
      <c r="D431" s="16" t="s">
        <v>4205</v>
      </c>
      <c r="E431" s="5" t="s">
        <v>2156</v>
      </c>
      <c r="F431" s="7" t="s">
        <v>3155</v>
      </c>
      <c r="G431" s="11">
        <v>45373</v>
      </c>
      <c r="H431" s="11">
        <v>45473</v>
      </c>
      <c r="I431" s="13">
        <v>47322000</v>
      </c>
    </row>
    <row r="432" spans="2:9" x14ac:dyDescent="0.25">
      <c r="B432" s="40">
        <v>2024</v>
      </c>
      <c r="C432" s="2" t="s">
        <v>430</v>
      </c>
      <c r="D432" s="16" t="s">
        <v>4205</v>
      </c>
      <c r="E432" s="5" t="s">
        <v>2157</v>
      </c>
      <c r="F432" s="7" t="s">
        <v>3156</v>
      </c>
      <c r="G432" s="11">
        <v>45373</v>
      </c>
      <c r="H432" s="11">
        <v>45428</v>
      </c>
      <c r="I432" s="13">
        <v>14523000</v>
      </c>
    </row>
    <row r="433" spans="2:10" x14ac:dyDescent="0.25">
      <c r="B433" s="40">
        <v>2024</v>
      </c>
      <c r="C433" s="2" t="s">
        <v>431</v>
      </c>
      <c r="D433" s="16" t="s">
        <v>4205</v>
      </c>
      <c r="E433" s="5" t="s">
        <v>2158</v>
      </c>
      <c r="F433" s="7" t="s">
        <v>3157</v>
      </c>
      <c r="G433" s="11">
        <v>45373</v>
      </c>
      <c r="H433" s="11">
        <v>45472</v>
      </c>
      <c r="I433" s="13">
        <v>20689133</v>
      </c>
    </row>
    <row r="434" spans="2:10" x14ac:dyDescent="0.25">
      <c r="B434" s="40">
        <v>2024</v>
      </c>
      <c r="C434" s="2" t="s">
        <v>432</v>
      </c>
      <c r="D434" s="16" t="s">
        <v>4205</v>
      </c>
      <c r="E434" s="5" t="s">
        <v>2159</v>
      </c>
      <c r="F434" s="7" t="s">
        <v>3158</v>
      </c>
      <c r="G434" s="11">
        <v>45377</v>
      </c>
      <c r="H434" s="11">
        <v>45473</v>
      </c>
      <c r="I434" s="13">
        <v>23680333</v>
      </c>
    </row>
    <row r="435" spans="2:10" x14ac:dyDescent="0.25">
      <c r="B435" s="40">
        <v>2024</v>
      </c>
      <c r="C435" s="2" t="s">
        <v>433</v>
      </c>
      <c r="D435" s="16" t="s">
        <v>4205</v>
      </c>
      <c r="E435" s="5" t="s">
        <v>2160</v>
      </c>
      <c r="F435" s="7" t="s">
        <v>3159</v>
      </c>
      <c r="G435" s="11">
        <v>45372</v>
      </c>
      <c r="H435" s="11">
        <v>45473</v>
      </c>
      <c r="I435" s="13">
        <v>17510000</v>
      </c>
      <c r="J435" s="18"/>
    </row>
    <row r="436" spans="2:10" x14ac:dyDescent="0.25">
      <c r="B436" s="40">
        <v>2024</v>
      </c>
      <c r="C436" s="2" t="s">
        <v>434</v>
      </c>
      <c r="D436" s="16" t="s">
        <v>4205</v>
      </c>
      <c r="E436" s="5" t="s">
        <v>2161</v>
      </c>
      <c r="F436" s="7" t="s">
        <v>3160</v>
      </c>
      <c r="G436" s="11">
        <v>45373</v>
      </c>
      <c r="H436" s="11">
        <v>45473</v>
      </c>
      <c r="I436" s="13">
        <v>23388037</v>
      </c>
    </row>
    <row r="437" spans="2:10" x14ac:dyDescent="0.25">
      <c r="B437" s="40">
        <v>2024</v>
      </c>
      <c r="C437" s="2" t="s">
        <v>435</v>
      </c>
      <c r="D437" s="16" t="s">
        <v>4205</v>
      </c>
      <c r="E437" s="5" t="s">
        <v>2162</v>
      </c>
      <c r="F437" s="7" t="s">
        <v>3161</v>
      </c>
      <c r="G437" s="11">
        <v>45372</v>
      </c>
      <c r="H437" s="11">
        <v>45463</v>
      </c>
      <c r="I437" s="13">
        <v>18730680</v>
      </c>
    </row>
    <row r="438" spans="2:10" x14ac:dyDescent="0.25">
      <c r="B438" s="40">
        <v>2024</v>
      </c>
      <c r="C438" s="2" t="s">
        <v>436</v>
      </c>
      <c r="D438" s="16" t="s">
        <v>4205</v>
      </c>
      <c r="E438" s="5" t="s">
        <v>2163</v>
      </c>
      <c r="F438" s="7" t="s">
        <v>3162</v>
      </c>
      <c r="G438" s="11">
        <v>45373</v>
      </c>
      <c r="H438" s="11">
        <v>45473</v>
      </c>
      <c r="I438" s="13">
        <v>26852100</v>
      </c>
    </row>
    <row r="439" spans="2:10" x14ac:dyDescent="0.25">
      <c r="B439" s="40">
        <v>2024</v>
      </c>
      <c r="C439" s="2" t="s">
        <v>437</v>
      </c>
      <c r="D439" s="16" t="s">
        <v>4205</v>
      </c>
      <c r="E439" s="5" t="s">
        <v>2164</v>
      </c>
      <c r="F439" s="7" t="s">
        <v>3163</v>
      </c>
      <c r="G439" s="11">
        <v>45373</v>
      </c>
      <c r="H439" s="11">
        <v>45473</v>
      </c>
      <c r="I439" s="13">
        <v>24677400</v>
      </c>
    </row>
    <row r="440" spans="2:10" x14ac:dyDescent="0.25">
      <c r="B440" s="40">
        <v>2024</v>
      </c>
      <c r="C440" s="2" t="s">
        <v>438</v>
      </c>
      <c r="D440" s="16" t="s">
        <v>4205</v>
      </c>
      <c r="E440" s="5" t="s">
        <v>2165</v>
      </c>
      <c r="F440" s="5" t="s">
        <v>3164</v>
      </c>
      <c r="G440" s="11">
        <v>45383</v>
      </c>
      <c r="H440" s="11">
        <v>45473</v>
      </c>
      <c r="I440" s="13">
        <v>23100000</v>
      </c>
    </row>
    <row r="441" spans="2:10" x14ac:dyDescent="0.25">
      <c r="B441" s="40">
        <v>2024</v>
      </c>
      <c r="C441" s="2" t="s">
        <v>439</v>
      </c>
      <c r="D441" s="16" t="s">
        <v>4205</v>
      </c>
      <c r="E441" s="5" t="s">
        <v>2166</v>
      </c>
      <c r="F441" s="5" t="s">
        <v>3165</v>
      </c>
      <c r="G441" s="11">
        <v>45383</v>
      </c>
      <c r="H441" s="11">
        <v>45473</v>
      </c>
      <c r="I441" s="13">
        <v>21810000</v>
      </c>
    </row>
    <row r="442" spans="2:10" x14ac:dyDescent="0.25">
      <c r="B442" s="40">
        <v>2024</v>
      </c>
      <c r="C442" s="2" t="s">
        <v>440</v>
      </c>
      <c r="D442" s="16" t="s">
        <v>4205</v>
      </c>
      <c r="E442" s="5" t="s">
        <v>2167</v>
      </c>
      <c r="F442" s="5" t="s">
        <v>3166</v>
      </c>
      <c r="G442" s="11">
        <v>45378</v>
      </c>
      <c r="H442" s="11">
        <v>45473</v>
      </c>
      <c r="I442" s="13">
        <v>15353333</v>
      </c>
    </row>
    <row r="443" spans="2:10" x14ac:dyDescent="0.25">
      <c r="B443" s="40">
        <v>2024</v>
      </c>
      <c r="C443" s="2" t="s">
        <v>441</v>
      </c>
      <c r="D443" s="16" t="s">
        <v>4205</v>
      </c>
      <c r="E443" s="5" t="s">
        <v>2168</v>
      </c>
      <c r="F443" s="7" t="s">
        <v>3167</v>
      </c>
      <c r="G443" s="11">
        <v>45377</v>
      </c>
      <c r="H443" s="11">
        <v>45473</v>
      </c>
      <c r="I443" s="13">
        <v>25333333</v>
      </c>
    </row>
    <row r="444" spans="2:10" x14ac:dyDescent="0.25">
      <c r="B444" s="40">
        <v>2024</v>
      </c>
      <c r="C444" s="2" t="s">
        <v>442</v>
      </c>
      <c r="D444" s="16" t="s">
        <v>4205</v>
      </c>
      <c r="E444" s="5" t="s">
        <v>2169</v>
      </c>
      <c r="F444" s="7" t="s">
        <v>3168</v>
      </c>
      <c r="G444" s="11">
        <v>45378</v>
      </c>
      <c r="H444" s="11">
        <v>45473</v>
      </c>
      <c r="I444" s="13">
        <v>16459400</v>
      </c>
    </row>
    <row r="445" spans="2:10" x14ac:dyDescent="0.25">
      <c r="B445" s="40">
        <v>2024</v>
      </c>
      <c r="C445" s="2" t="s">
        <v>443</v>
      </c>
      <c r="D445" s="16" t="s">
        <v>4205</v>
      </c>
      <c r="E445" s="5" t="s">
        <v>2170</v>
      </c>
      <c r="F445" s="5" t="s">
        <v>3169</v>
      </c>
      <c r="G445" s="11">
        <v>45378</v>
      </c>
      <c r="H445" s="11">
        <v>45473</v>
      </c>
      <c r="I445" s="13">
        <v>16459400</v>
      </c>
    </row>
    <row r="446" spans="2:10" x14ac:dyDescent="0.25">
      <c r="B446" s="40">
        <v>2024</v>
      </c>
      <c r="C446" s="2" t="s">
        <v>444</v>
      </c>
      <c r="D446" s="16" t="s">
        <v>4205</v>
      </c>
      <c r="E446" s="5" t="s">
        <v>2171</v>
      </c>
      <c r="F446" s="7" t="s">
        <v>3170</v>
      </c>
      <c r="G446" s="11">
        <v>45377</v>
      </c>
      <c r="H446" s="11">
        <v>45442</v>
      </c>
      <c r="I446" s="13">
        <v>21666667</v>
      </c>
    </row>
    <row r="447" spans="2:10" x14ac:dyDescent="0.25">
      <c r="B447" s="40">
        <v>2024</v>
      </c>
      <c r="C447" s="2" t="s">
        <v>445</v>
      </c>
      <c r="D447" s="16" t="s">
        <v>4205</v>
      </c>
      <c r="E447" s="5" t="s">
        <v>2172</v>
      </c>
      <c r="F447" s="7" t="s">
        <v>3171</v>
      </c>
      <c r="G447" s="11">
        <v>45377</v>
      </c>
      <c r="H447" s="11">
        <v>45473</v>
      </c>
      <c r="I447" s="13">
        <v>16634500</v>
      </c>
    </row>
    <row r="448" spans="2:10" x14ac:dyDescent="0.25">
      <c r="B448" s="40">
        <v>2024</v>
      </c>
      <c r="C448" s="2" t="s">
        <v>446</v>
      </c>
      <c r="D448" s="16" t="s">
        <v>4205</v>
      </c>
      <c r="E448" s="5" t="s">
        <v>2173</v>
      </c>
      <c r="F448" s="5" t="s">
        <v>3172</v>
      </c>
      <c r="G448" s="11">
        <v>45378</v>
      </c>
      <c r="H448" s="11">
        <v>45473</v>
      </c>
      <c r="I448" s="13">
        <v>19563155</v>
      </c>
    </row>
    <row r="449" spans="2:9" x14ac:dyDescent="0.25">
      <c r="B449" s="40">
        <v>2024</v>
      </c>
      <c r="C449" s="2" t="s">
        <v>447</v>
      </c>
      <c r="D449" s="16" t="s">
        <v>4205</v>
      </c>
      <c r="E449" s="5" t="s">
        <v>2174</v>
      </c>
      <c r="F449" s="5" t="s">
        <v>3173</v>
      </c>
      <c r="G449" s="11">
        <v>45378</v>
      </c>
      <c r="H449" s="11">
        <v>45473</v>
      </c>
      <c r="I449" s="13">
        <v>29766667</v>
      </c>
    </row>
    <row r="450" spans="2:9" x14ac:dyDescent="0.25">
      <c r="B450" s="40">
        <v>2024</v>
      </c>
      <c r="C450" s="2" t="s">
        <v>448</v>
      </c>
      <c r="D450" s="16" t="s">
        <v>4205</v>
      </c>
      <c r="E450" s="5" t="s">
        <v>2175</v>
      </c>
      <c r="F450" s="7" t="s">
        <v>3174</v>
      </c>
      <c r="G450" s="11">
        <v>45377</v>
      </c>
      <c r="H450" s="11">
        <v>45468</v>
      </c>
      <c r="I450" s="13">
        <v>18730680</v>
      </c>
    </row>
    <row r="451" spans="2:9" x14ac:dyDescent="0.25">
      <c r="B451" s="40">
        <v>2024</v>
      </c>
      <c r="C451" s="2" t="s">
        <v>449</v>
      </c>
      <c r="D451" s="16" t="s">
        <v>4205</v>
      </c>
      <c r="E451" s="5" t="s">
        <v>2176</v>
      </c>
      <c r="F451" s="5" t="s">
        <v>3175</v>
      </c>
      <c r="G451" s="11">
        <v>45384</v>
      </c>
      <c r="H451" s="11">
        <v>45444</v>
      </c>
      <c r="I451" s="13">
        <v>14420000</v>
      </c>
    </row>
    <row r="452" spans="2:9" x14ac:dyDescent="0.25">
      <c r="B452" s="40">
        <v>2024</v>
      </c>
      <c r="C452" s="2" t="s">
        <v>450</v>
      </c>
      <c r="D452" s="16" t="s">
        <v>4205</v>
      </c>
      <c r="E452" s="5" t="s">
        <v>2177</v>
      </c>
      <c r="F452" s="5" t="s">
        <v>2943</v>
      </c>
      <c r="G452" s="11">
        <v>45378</v>
      </c>
      <c r="H452" s="11">
        <v>45473</v>
      </c>
      <c r="I452" s="13">
        <v>24126667</v>
      </c>
    </row>
    <row r="453" spans="2:9" x14ac:dyDescent="0.25">
      <c r="B453" s="40">
        <v>2024</v>
      </c>
      <c r="C453" s="2" t="s">
        <v>451</v>
      </c>
      <c r="D453" s="16" t="s">
        <v>4205</v>
      </c>
      <c r="E453" s="5" t="s">
        <v>2178</v>
      </c>
      <c r="F453" s="5" t="s">
        <v>3176</v>
      </c>
      <c r="G453" s="11">
        <v>45378</v>
      </c>
      <c r="H453" s="11">
        <v>45469</v>
      </c>
      <c r="I453" s="13">
        <v>24000000</v>
      </c>
    </row>
    <row r="454" spans="2:9" x14ac:dyDescent="0.25">
      <c r="B454" s="40">
        <v>2024</v>
      </c>
      <c r="C454" s="2" t="s">
        <v>452</v>
      </c>
      <c r="D454" s="16" t="s">
        <v>4205</v>
      </c>
      <c r="E454" s="5" t="s">
        <v>2179</v>
      </c>
      <c r="F454" s="5" t="s">
        <v>3177</v>
      </c>
      <c r="G454" s="11">
        <v>45378</v>
      </c>
      <c r="H454" s="11">
        <v>45473</v>
      </c>
      <c r="I454" s="13">
        <v>22779333</v>
      </c>
    </row>
    <row r="455" spans="2:9" x14ac:dyDescent="0.25">
      <c r="B455" s="40">
        <v>2024</v>
      </c>
      <c r="C455" s="2" t="s">
        <v>453</v>
      </c>
      <c r="D455" s="16" t="s">
        <v>4205</v>
      </c>
      <c r="E455" s="5" t="s">
        <v>2180</v>
      </c>
      <c r="F455" s="5" t="s">
        <v>3178</v>
      </c>
      <c r="G455" s="11">
        <v>45378</v>
      </c>
      <c r="H455" s="11">
        <v>45473</v>
      </c>
      <c r="I455" s="13">
        <v>16459400</v>
      </c>
    </row>
    <row r="456" spans="2:9" x14ac:dyDescent="0.25">
      <c r="B456" s="40">
        <v>2024</v>
      </c>
      <c r="C456" s="2" t="s">
        <v>454</v>
      </c>
      <c r="D456" s="16" t="s">
        <v>4205</v>
      </c>
      <c r="E456" s="5" t="s">
        <v>2181</v>
      </c>
      <c r="F456" s="5" t="s">
        <v>3179</v>
      </c>
      <c r="G456" s="11">
        <v>45378</v>
      </c>
      <c r="H456" s="11">
        <v>45469</v>
      </c>
      <c r="I456" s="13">
        <v>18730680</v>
      </c>
    </row>
    <row r="457" spans="2:9" x14ac:dyDescent="0.25">
      <c r="B457" s="40">
        <v>2024</v>
      </c>
      <c r="C457" s="2" t="s">
        <v>455</v>
      </c>
      <c r="D457" s="16" t="s">
        <v>4205</v>
      </c>
      <c r="E457" s="5" t="s">
        <v>2182</v>
      </c>
      <c r="F457" s="7" t="s">
        <v>3180</v>
      </c>
      <c r="G457" s="11">
        <v>45385</v>
      </c>
      <c r="H457" s="11">
        <v>45473</v>
      </c>
      <c r="I457" s="13">
        <v>21935467</v>
      </c>
    </row>
    <row r="458" spans="2:9" x14ac:dyDescent="0.25">
      <c r="B458" s="40">
        <v>2024</v>
      </c>
      <c r="C458" s="2" t="s">
        <v>456</v>
      </c>
      <c r="D458" s="16" t="s">
        <v>4205</v>
      </c>
      <c r="E458" s="5" t="s">
        <v>2183</v>
      </c>
      <c r="F458" s="7" t="s">
        <v>3181</v>
      </c>
      <c r="G458" s="11">
        <v>45385</v>
      </c>
      <c r="H458" s="11">
        <v>45473</v>
      </c>
      <c r="I458" s="13">
        <v>21935467</v>
      </c>
    </row>
    <row r="459" spans="2:9" x14ac:dyDescent="0.25">
      <c r="B459" s="40">
        <v>2024</v>
      </c>
      <c r="C459" s="2" t="s">
        <v>457</v>
      </c>
      <c r="D459" s="16" t="s">
        <v>4205</v>
      </c>
      <c r="E459" s="5" t="s">
        <v>2184</v>
      </c>
      <c r="F459" s="5" t="s">
        <v>3182</v>
      </c>
      <c r="G459" s="11">
        <v>45383</v>
      </c>
      <c r="H459" s="11">
        <v>45473</v>
      </c>
      <c r="I459" s="13">
        <v>15759000</v>
      </c>
    </row>
    <row r="460" spans="2:9" x14ac:dyDescent="0.25">
      <c r="B460" s="40">
        <v>2024</v>
      </c>
      <c r="C460" s="2" t="s">
        <v>458</v>
      </c>
      <c r="D460" s="16" t="s">
        <v>4205</v>
      </c>
      <c r="E460" s="5" t="s">
        <v>2185</v>
      </c>
      <c r="F460" s="5" t="s">
        <v>3183</v>
      </c>
      <c r="G460" s="11">
        <v>45383</v>
      </c>
      <c r="H460" s="11">
        <v>45483</v>
      </c>
      <c r="I460" s="13">
        <v>30900000</v>
      </c>
    </row>
    <row r="461" spans="2:9" x14ac:dyDescent="0.25">
      <c r="B461" s="40">
        <v>2024</v>
      </c>
      <c r="C461" s="2" t="s">
        <v>459</v>
      </c>
      <c r="D461" s="16" t="s">
        <v>4205</v>
      </c>
      <c r="E461" s="5" t="s">
        <v>2186</v>
      </c>
      <c r="F461" s="5" t="s">
        <v>3184</v>
      </c>
      <c r="G461" s="11">
        <v>45383</v>
      </c>
      <c r="H461" s="11">
        <v>45473</v>
      </c>
      <c r="I461" s="13">
        <v>12000000</v>
      </c>
    </row>
    <row r="462" spans="2:9" x14ac:dyDescent="0.25">
      <c r="B462" s="40">
        <v>2024</v>
      </c>
      <c r="C462" s="2" t="s">
        <v>460</v>
      </c>
      <c r="D462" s="16" t="s">
        <v>4205</v>
      </c>
      <c r="E462" s="5" t="s">
        <v>2187</v>
      </c>
      <c r="F462" s="5" t="s">
        <v>3185</v>
      </c>
      <c r="G462" s="11">
        <v>45386</v>
      </c>
      <c r="H462" s="11">
        <v>45471</v>
      </c>
      <c r="I462" s="13">
        <v>30204750</v>
      </c>
    </row>
    <row r="463" spans="2:9" x14ac:dyDescent="0.25">
      <c r="B463" s="40">
        <v>2024</v>
      </c>
      <c r="C463" s="2" t="s">
        <v>461</v>
      </c>
      <c r="D463" s="16" t="s">
        <v>4205</v>
      </c>
      <c r="E463" s="5" t="s">
        <v>2188</v>
      </c>
      <c r="F463" s="7" t="s">
        <v>3186</v>
      </c>
      <c r="G463" s="11">
        <v>45384</v>
      </c>
      <c r="H463" s="11">
        <v>45473</v>
      </c>
      <c r="I463" s="13">
        <v>38566667</v>
      </c>
    </row>
    <row r="464" spans="2:9" x14ac:dyDescent="0.25">
      <c r="B464" s="40">
        <v>2024</v>
      </c>
      <c r="C464" s="2" t="s">
        <v>462</v>
      </c>
      <c r="D464" s="16" t="s">
        <v>4205</v>
      </c>
      <c r="E464" s="5" t="s">
        <v>2189</v>
      </c>
      <c r="F464" s="5" t="s">
        <v>3187</v>
      </c>
      <c r="G464" s="11">
        <v>45384</v>
      </c>
      <c r="H464" s="11">
        <v>45473</v>
      </c>
      <c r="I464" s="13">
        <v>27501000</v>
      </c>
    </row>
    <row r="465" spans="2:9" x14ac:dyDescent="0.25">
      <c r="B465" s="40">
        <v>2024</v>
      </c>
      <c r="C465" s="2" t="s">
        <v>463</v>
      </c>
      <c r="D465" s="16" t="s">
        <v>4205</v>
      </c>
      <c r="E465" s="5" t="s">
        <v>2190</v>
      </c>
      <c r="F465" s="5" t="s">
        <v>3188</v>
      </c>
      <c r="G465" s="11">
        <v>45387</v>
      </c>
      <c r="H465" s="11">
        <v>45473</v>
      </c>
      <c r="I465" s="13">
        <v>32479333</v>
      </c>
    </row>
    <row r="466" spans="2:9" x14ac:dyDescent="0.25">
      <c r="B466" s="40">
        <v>2024</v>
      </c>
      <c r="C466" s="2" t="s">
        <v>464</v>
      </c>
      <c r="D466" s="16" t="s">
        <v>4205</v>
      </c>
      <c r="E466" s="5" t="s">
        <v>2191</v>
      </c>
      <c r="F466" s="7" t="s">
        <v>3189</v>
      </c>
      <c r="G466" s="11">
        <v>45387</v>
      </c>
      <c r="H466" s="11">
        <v>45473</v>
      </c>
      <c r="I466" s="13">
        <v>17716000</v>
      </c>
    </row>
    <row r="467" spans="2:9" x14ac:dyDescent="0.25">
      <c r="B467" s="40">
        <v>2024</v>
      </c>
      <c r="C467" s="2" t="s">
        <v>465</v>
      </c>
      <c r="D467" s="16" t="s">
        <v>4205</v>
      </c>
      <c r="E467" s="5" t="s">
        <v>2192</v>
      </c>
      <c r="F467" s="5" t="s">
        <v>3190</v>
      </c>
      <c r="G467" s="11">
        <v>45387</v>
      </c>
      <c r="H467" s="11">
        <v>45473</v>
      </c>
      <c r="I467" s="13">
        <v>7932067</v>
      </c>
    </row>
    <row r="468" spans="2:9" x14ac:dyDescent="0.25">
      <c r="B468" s="40">
        <v>2024</v>
      </c>
      <c r="C468" s="2" t="s">
        <v>466</v>
      </c>
      <c r="D468" s="16" t="s">
        <v>4205</v>
      </c>
      <c r="E468" s="5" t="s">
        <v>2193</v>
      </c>
      <c r="F468" s="7" t="s">
        <v>3191</v>
      </c>
      <c r="G468" s="11">
        <v>45385</v>
      </c>
      <c r="H468" s="11">
        <v>45473</v>
      </c>
      <c r="I468" s="13">
        <v>15546667</v>
      </c>
    </row>
    <row r="469" spans="2:9" x14ac:dyDescent="0.25">
      <c r="B469" s="40">
        <v>2024</v>
      </c>
      <c r="C469" s="2" t="s">
        <v>467</v>
      </c>
      <c r="D469" s="16" t="s">
        <v>4205</v>
      </c>
      <c r="E469" s="5" t="s">
        <v>2194</v>
      </c>
      <c r="F469" s="7" t="s">
        <v>3192</v>
      </c>
      <c r="G469" s="11">
        <v>45385</v>
      </c>
      <c r="H469" s="11">
        <v>45473</v>
      </c>
      <c r="I469" s="13">
        <v>15546667</v>
      </c>
    </row>
    <row r="470" spans="2:9" x14ac:dyDescent="0.25">
      <c r="B470" s="40">
        <v>2024</v>
      </c>
      <c r="C470" s="2" t="s">
        <v>468</v>
      </c>
      <c r="D470" s="16" t="s">
        <v>4205</v>
      </c>
      <c r="E470" s="5" t="s">
        <v>2195</v>
      </c>
      <c r="F470" s="5" t="s">
        <v>3193</v>
      </c>
      <c r="G470" s="11">
        <v>45387</v>
      </c>
      <c r="H470" s="11">
        <v>45473</v>
      </c>
      <c r="I470" s="13">
        <v>10033333</v>
      </c>
    </row>
    <row r="471" spans="2:9" x14ac:dyDescent="0.25">
      <c r="B471" s="40">
        <v>2024</v>
      </c>
      <c r="C471" s="2" t="s">
        <v>469</v>
      </c>
      <c r="D471" s="16" t="s">
        <v>4205</v>
      </c>
      <c r="E471" s="5" t="s">
        <v>2196</v>
      </c>
      <c r="F471" s="7" t="s">
        <v>3194</v>
      </c>
      <c r="G471" s="11">
        <v>45386</v>
      </c>
      <c r="H471" s="11">
        <v>45473</v>
      </c>
      <c r="I471" s="13">
        <v>19140000</v>
      </c>
    </row>
    <row r="472" spans="2:9" x14ac:dyDescent="0.25">
      <c r="B472" s="40">
        <v>2024</v>
      </c>
      <c r="C472" s="2" t="s">
        <v>470</v>
      </c>
      <c r="D472" s="16" t="s">
        <v>4205</v>
      </c>
      <c r="E472" s="5" t="s">
        <v>2197</v>
      </c>
      <c r="F472" s="7" t="s">
        <v>3195</v>
      </c>
      <c r="G472" s="11">
        <v>45386</v>
      </c>
      <c r="H472" s="11">
        <v>45473</v>
      </c>
      <c r="I472" s="13">
        <v>18850000</v>
      </c>
    </row>
    <row r="473" spans="2:9" x14ac:dyDescent="0.25">
      <c r="B473" s="40">
        <v>2024</v>
      </c>
      <c r="C473" s="2" t="s">
        <v>471</v>
      </c>
      <c r="D473" s="16" t="s">
        <v>4205</v>
      </c>
      <c r="E473" s="5" t="s">
        <v>2198</v>
      </c>
      <c r="F473" s="7" t="s">
        <v>3196</v>
      </c>
      <c r="G473" s="11">
        <v>45386</v>
      </c>
      <c r="H473" s="11">
        <v>45473</v>
      </c>
      <c r="I473" s="13">
        <v>27550000</v>
      </c>
    </row>
    <row r="474" spans="2:9" x14ac:dyDescent="0.25">
      <c r="B474" s="40">
        <v>2024</v>
      </c>
      <c r="C474" s="2" t="s">
        <v>472</v>
      </c>
      <c r="D474" s="16" t="s">
        <v>4205</v>
      </c>
      <c r="E474" s="5" t="s">
        <v>2199</v>
      </c>
      <c r="F474" s="7" t="s">
        <v>3197</v>
      </c>
      <c r="G474" s="11">
        <v>45387</v>
      </c>
      <c r="H474" s="11">
        <v>45473</v>
      </c>
      <c r="I474" s="13">
        <v>17898205</v>
      </c>
    </row>
    <row r="475" spans="2:9" x14ac:dyDescent="0.25">
      <c r="B475" s="40">
        <v>2024</v>
      </c>
      <c r="C475" s="2" t="s">
        <v>473</v>
      </c>
      <c r="D475" s="16" t="s">
        <v>4205</v>
      </c>
      <c r="E475" s="5" t="s">
        <v>2200</v>
      </c>
      <c r="F475" s="5" t="s">
        <v>2980</v>
      </c>
      <c r="G475" s="11">
        <v>45390</v>
      </c>
      <c r="H475" s="11">
        <v>45473</v>
      </c>
      <c r="I475" s="13">
        <v>17273849</v>
      </c>
    </row>
    <row r="476" spans="2:9" x14ac:dyDescent="0.25">
      <c r="B476" s="40">
        <v>2024</v>
      </c>
      <c r="C476" s="2" t="s">
        <v>474</v>
      </c>
      <c r="D476" s="16" t="s">
        <v>4205</v>
      </c>
      <c r="E476" s="5" t="s">
        <v>2201</v>
      </c>
      <c r="F476" s="5" t="s">
        <v>3198</v>
      </c>
      <c r="G476" s="11">
        <v>45391</v>
      </c>
      <c r="H476" s="11">
        <v>45473</v>
      </c>
      <c r="I476" s="13">
        <v>25521726</v>
      </c>
    </row>
    <row r="477" spans="2:9" x14ac:dyDescent="0.25">
      <c r="B477" s="40">
        <v>2024</v>
      </c>
      <c r="C477" s="2" t="s">
        <v>475</v>
      </c>
      <c r="D477" s="16" t="s">
        <v>4205</v>
      </c>
      <c r="E477" s="5" t="s">
        <v>2202</v>
      </c>
      <c r="F477" s="5" t="s">
        <v>3199</v>
      </c>
      <c r="G477" s="11">
        <v>45391</v>
      </c>
      <c r="H477" s="11">
        <v>45473</v>
      </c>
      <c r="I477" s="13">
        <v>7994754</v>
      </c>
    </row>
    <row r="478" spans="2:9" x14ac:dyDescent="0.25">
      <c r="B478" s="40">
        <v>2024</v>
      </c>
      <c r="C478" s="2" t="s">
        <v>476</v>
      </c>
      <c r="D478" s="16" t="s">
        <v>4205</v>
      </c>
      <c r="E478" s="5" t="s">
        <v>2203</v>
      </c>
      <c r="F478" s="5" t="s">
        <v>2896</v>
      </c>
      <c r="G478" s="11">
        <v>45393</v>
      </c>
      <c r="H478" s="11">
        <v>45473</v>
      </c>
      <c r="I478" s="13">
        <v>16649493</v>
      </c>
    </row>
    <row r="479" spans="2:9" x14ac:dyDescent="0.25">
      <c r="B479" s="40">
        <v>2024</v>
      </c>
      <c r="C479" s="2" t="s">
        <v>477</v>
      </c>
      <c r="D479" s="16" t="s">
        <v>4205</v>
      </c>
      <c r="E479" s="5" t="s">
        <v>2204</v>
      </c>
      <c r="F479" s="5" t="s">
        <v>3200</v>
      </c>
      <c r="G479" s="11">
        <v>45391</v>
      </c>
      <c r="H479" s="11">
        <v>45473</v>
      </c>
      <c r="I479" s="13">
        <v>17065731</v>
      </c>
    </row>
    <row r="480" spans="2:9" x14ac:dyDescent="0.25">
      <c r="B480" s="40">
        <v>2024</v>
      </c>
      <c r="C480" s="2" t="s">
        <v>478</v>
      </c>
      <c r="D480" s="16" t="s">
        <v>4205</v>
      </c>
      <c r="E480" s="5" t="s">
        <v>2205</v>
      </c>
      <c r="F480" s="5" t="s">
        <v>3201</v>
      </c>
      <c r="G480" s="11">
        <v>45391</v>
      </c>
      <c r="H480" s="11">
        <v>45473</v>
      </c>
      <c r="I480" s="13">
        <v>19371910</v>
      </c>
    </row>
    <row r="481" spans="2:9" x14ac:dyDescent="0.25">
      <c r="B481" s="40">
        <v>2024</v>
      </c>
      <c r="C481" s="2" t="s">
        <v>479</v>
      </c>
      <c r="D481" s="16" t="s">
        <v>4205</v>
      </c>
      <c r="E481" s="5" t="s">
        <v>2206</v>
      </c>
      <c r="F481" s="5" t="s">
        <v>3202</v>
      </c>
      <c r="G481" s="11">
        <v>45391</v>
      </c>
      <c r="H481" s="11">
        <v>45473</v>
      </c>
      <c r="I481" s="13">
        <v>17065731</v>
      </c>
    </row>
    <row r="482" spans="2:9" x14ac:dyDescent="0.25">
      <c r="B482" s="40">
        <v>2024</v>
      </c>
      <c r="C482" s="2" t="s">
        <v>480</v>
      </c>
      <c r="D482" s="16" t="s">
        <v>4205</v>
      </c>
      <c r="E482" s="5" t="s">
        <v>2207</v>
      </c>
      <c r="F482" s="5" t="s">
        <v>3203</v>
      </c>
      <c r="G482" s="11">
        <v>45392</v>
      </c>
      <c r="H482" s="11">
        <v>45473</v>
      </c>
      <c r="I482" s="13">
        <v>20857500</v>
      </c>
    </row>
    <row r="483" spans="2:9" x14ac:dyDescent="0.25">
      <c r="B483" s="40">
        <v>2024</v>
      </c>
      <c r="C483" s="2" t="s">
        <v>481</v>
      </c>
      <c r="D483" s="16" t="s">
        <v>4205</v>
      </c>
      <c r="E483" s="5" t="s">
        <v>2208</v>
      </c>
      <c r="F483" s="5" t="s">
        <v>3204</v>
      </c>
      <c r="G483" s="11">
        <v>45393</v>
      </c>
      <c r="H483" s="11">
        <v>45473</v>
      </c>
      <c r="I483" s="13">
        <v>17333333</v>
      </c>
    </row>
    <row r="484" spans="2:9" x14ac:dyDescent="0.25">
      <c r="B484" s="40">
        <v>2024</v>
      </c>
      <c r="C484" s="2" t="s">
        <v>482</v>
      </c>
      <c r="D484" s="16" t="s">
        <v>4205</v>
      </c>
      <c r="E484" s="5" t="s">
        <v>2209</v>
      </c>
      <c r="F484" s="5" t="s">
        <v>3205</v>
      </c>
      <c r="G484" s="11">
        <v>45391</v>
      </c>
      <c r="H484" s="11">
        <v>45471</v>
      </c>
      <c r="I484" s="13">
        <v>30213333</v>
      </c>
    </row>
    <row r="485" spans="2:9" x14ac:dyDescent="0.25">
      <c r="B485" s="40">
        <v>2024</v>
      </c>
      <c r="C485" s="2" t="s">
        <v>483</v>
      </c>
      <c r="D485" s="16" t="s">
        <v>4205</v>
      </c>
      <c r="E485" s="5" t="s">
        <v>2210</v>
      </c>
      <c r="F485" s="5" t="s">
        <v>3206</v>
      </c>
      <c r="G485" s="11">
        <v>45393</v>
      </c>
      <c r="H485" s="11">
        <v>45473</v>
      </c>
      <c r="I485" s="13">
        <v>8160000</v>
      </c>
    </row>
    <row r="486" spans="2:9" x14ac:dyDescent="0.25">
      <c r="B486" s="40">
        <v>2024</v>
      </c>
      <c r="C486" s="2" t="s">
        <v>484</v>
      </c>
      <c r="D486" s="16" t="s">
        <v>4205</v>
      </c>
      <c r="E486" s="5" t="s">
        <v>2211</v>
      </c>
      <c r="F486" s="5" t="s">
        <v>3207</v>
      </c>
      <c r="G486" s="11">
        <v>45392</v>
      </c>
      <c r="H486" s="11">
        <v>45473</v>
      </c>
      <c r="I486" s="13">
        <v>14310000</v>
      </c>
    </row>
    <row r="487" spans="2:9" x14ac:dyDescent="0.25">
      <c r="B487" s="40">
        <v>2024</v>
      </c>
      <c r="C487" s="2" t="s">
        <v>485</v>
      </c>
      <c r="D487" s="16" t="s">
        <v>4205</v>
      </c>
      <c r="E487" s="5" t="s">
        <v>2212</v>
      </c>
      <c r="F487" s="5" t="s">
        <v>3208</v>
      </c>
      <c r="G487" s="11">
        <v>45392</v>
      </c>
      <c r="H487" s="11">
        <v>45473</v>
      </c>
      <c r="I487" s="13">
        <v>14310000</v>
      </c>
    </row>
    <row r="488" spans="2:9" x14ac:dyDescent="0.25">
      <c r="B488" s="40">
        <v>2024</v>
      </c>
      <c r="C488" s="2" t="s">
        <v>486</v>
      </c>
      <c r="D488" s="16" t="s">
        <v>4205</v>
      </c>
      <c r="E488" s="5" t="s">
        <v>2213</v>
      </c>
      <c r="F488" s="5" t="s">
        <v>3209</v>
      </c>
      <c r="G488" s="11">
        <v>45392</v>
      </c>
      <c r="H488" s="11">
        <v>45473</v>
      </c>
      <c r="I488" s="13">
        <v>14310000</v>
      </c>
    </row>
    <row r="489" spans="2:9" x14ac:dyDescent="0.25">
      <c r="B489" s="40">
        <v>2024</v>
      </c>
      <c r="C489" s="2" t="s">
        <v>487</v>
      </c>
      <c r="D489" s="16" t="s">
        <v>4205</v>
      </c>
      <c r="E489" s="5" t="s">
        <v>2214</v>
      </c>
      <c r="F489" s="5" t="s">
        <v>3210</v>
      </c>
      <c r="G489" s="11">
        <v>45394</v>
      </c>
      <c r="H489" s="11">
        <v>45473</v>
      </c>
      <c r="I489" s="13">
        <v>16274000</v>
      </c>
    </row>
    <row r="490" spans="2:9" x14ac:dyDescent="0.25">
      <c r="B490" s="40">
        <v>2024</v>
      </c>
      <c r="C490" s="2" t="s">
        <v>488</v>
      </c>
      <c r="D490" s="16" t="s">
        <v>4205</v>
      </c>
      <c r="E490" s="5" t="s">
        <v>2215</v>
      </c>
      <c r="F490" s="5" t="s">
        <v>3211</v>
      </c>
      <c r="G490" s="11">
        <v>45391</v>
      </c>
      <c r="H490" s="11">
        <v>45467</v>
      </c>
      <c r="I490" s="13">
        <v>14997333</v>
      </c>
    </row>
    <row r="491" spans="2:9" x14ac:dyDescent="0.25">
      <c r="B491" s="40">
        <v>2024</v>
      </c>
      <c r="C491" s="2" t="s">
        <v>489</v>
      </c>
      <c r="D491" s="16" t="s">
        <v>4205</v>
      </c>
      <c r="E491" s="5" t="s">
        <v>2216</v>
      </c>
      <c r="F491" s="5" t="s">
        <v>3212</v>
      </c>
      <c r="G491" s="11">
        <v>45393</v>
      </c>
      <c r="H491" s="11">
        <v>45468</v>
      </c>
      <c r="I491" s="13">
        <v>16250000</v>
      </c>
    </row>
    <row r="492" spans="2:9" x14ac:dyDescent="0.25">
      <c r="B492" s="40">
        <v>2024</v>
      </c>
      <c r="C492" s="2" t="s">
        <v>490</v>
      </c>
      <c r="D492" s="16" t="s">
        <v>4205</v>
      </c>
      <c r="E492" s="5" t="s">
        <v>2217</v>
      </c>
      <c r="F492" s="5" t="s">
        <v>3213</v>
      </c>
      <c r="G492" s="11">
        <v>45394</v>
      </c>
      <c r="H492" s="11">
        <v>45473</v>
      </c>
      <c r="I492" s="13">
        <v>13956667</v>
      </c>
    </row>
    <row r="493" spans="2:9" x14ac:dyDescent="0.25">
      <c r="B493" s="40">
        <v>2024</v>
      </c>
      <c r="C493" s="2" t="s">
        <v>491</v>
      </c>
      <c r="D493" s="16" t="s">
        <v>4205</v>
      </c>
      <c r="E493" s="5" t="s">
        <v>2218</v>
      </c>
      <c r="F493" s="5" t="s">
        <v>3214</v>
      </c>
      <c r="G493" s="11">
        <v>45393</v>
      </c>
      <c r="H493" s="11">
        <v>45473</v>
      </c>
      <c r="I493" s="13">
        <v>20600000</v>
      </c>
    </row>
    <row r="494" spans="2:9" x14ac:dyDescent="0.25">
      <c r="B494" s="40">
        <v>2024</v>
      </c>
      <c r="C494" s="2" t="s">
        <v>492</v>
      </c>
      <c r="D494" s="16" t="s">
        <v>4205</v>
      </c>
      <c r="E494" s="5" t="s">
        <v>2219</v>
      </c>
      <c r="F494" s="5" t="s">
        <v>3215</v>
      </c>
      <c r="G494" s="11">
        <v>45393</v>
      </c>
      <c r="H494" s="11">
        <v>45473</v>
      </c>
      <c r="I494" s="13">
        <v>17333333</v>
      </c>
    </row>
    <row r="495" spans="2:9" x14ac:dyDescent="0.25">
      <c r="B495" s="40">
        <v>2024</v>
      </c>
      <c r="C495" s="2" t="s">
        <v>493</v>
      </c>
      <c r="D495" s="16" t="s">
        <v>4205</v>
      </c>
      <c r="E495" s="5" t="s">
        <v>2220</v>
      </c>
      <c r="F495" s="5" t="s">
        <v>3216</v>
      </c>
      <c r="G495" s="11">
        <v>45393</v>
      </c>
      <c r="H495" s="11">
        <v>45473</v>
      </c>
      <c r="I495" s="13">
        <v>20600000</v>
      </c>
    </row>
    <row r="496" spans="2:9" x14ac:dyDescent="0.25">
      <c r="B496" s="40">
        <v>2024</v>
      </c>
      <c r="C496" s="2" t="s">
        <v>494</v>
      </c>
      <c r="D496" s="16" t="s">
        <v>4205</v>
      </c>
      <c r="E496" s="5" t="s">
        <v>2221</v>
      </c>
      <c r="F496" s="5" t="s">
        <v>3217</v>
      </c>
      <c r="G496" s="11">
        <v>45392</v>
      </c>
      <c r="H496" s="11">
        <v>45473</v>
      </c>
      <c r="I496" s="13">
        <v>14183100</v>
      </c>
    </row>
    <row r="497" spans="2:9" x14ac:dyDescent="0.25">
      <c r="B497" s="40">
        <v>2024</v>
      </c>
      <c r="C497" s="2" t="s">
        <v>495</v>
      </c>
      <c r="D497" s="16" t="s">
        <v>4205</v>
      </c>
      <c r="E497" s="5" t="s">
        <v>2222</v>
      </c>
      <c r="F497" s="5" t="s">
        <v>3218</v>
      </c>
      <c r="G497" s="11">
        <v>45393</v>
      </c>
      <c r="H497" s="11">
        <v>45464</v>
      </c>
      <c r="I497" s="13">
        <v>12543333</v>
      </c>
    </row>
    <row r="498" spans="2:9" x14ac:dyDescent="0.25">
      <c r="B498" s="40">
        <v>2024</v>
      </c>
      <c r="C498" s="2" t="s">
        <v>496</v>
      </c>
      <c r="D498" s="16" t="s">
        <v>4205</v>
      </c>
      <c r="E498" s="5" t="s">
        <v>2223</v>
      </c>
      <c r="F498" s="5" t="s">
        <v>3219</v>
      </c>
      <c r="G498" s="11">
        <v>45394</v>
      </c>
      <c r="H498" s="11">
        <v>45473</v>
      </c>
      <c r="I498" s="13">
        <v>9743333</v>
      </c>
    </row>
    <row r="499" spans="2:9" x14ac:dyDescent="0.25">
      <c r="B499" s="40">
        <v>2024</v>
      </c>
      <c r="C499" s="2" t="s">
        <v>497</v>
      </c>
      <c r="D499" s="16" t="s">
        <v>4205</v>
      </c>
      <c r="E499" s="5" t="s">
        <v>2224</v>
      </c>
      <c r="F499" s="5" t="s">
        <v>3220</v>
      </c>
      <c r="G499" s="11">
        <v>45393</v>
      </c>
      <c r="H499" s="11">
        <v>45473</v>
      </c>
      <c r="I499" s="13">
        <v>16480533</v>
      </c>
    </row>
    <row r="500" spans="2:9" x14ac:dyDescent="0.25">
      <c r="B500" s="40">
        <v>2024</v>
      </c>
      <c r="C500" s="2" t="s">
        <v>498</v>
      </c>
      <c r="D500" s="16" t="s">
        <v>4205</v>
      </c>
      <c r="E500" s="5" t="s">
        <v>2225</v>
      </c>
      <c r="F500" s="5" t="s">
        <v>3221</v>
      </c>
      <c r="G500" s="11">
        <v>45394</v>
      </c>
      <c r="H500" s="11">
        <v>45473</v>
      </c>
      <c r="I500" s="13">
        <v>24411000</v>
      </c>
    </row>
    <row r="501" spans="2:9" x14ac:dyDescent="0.25">
      <c r="B501" s="40">
        <v>2024</v>
      </c>
      <c r="C501" s="2" t="s">
        <v>499</v>
      </c>
      <c r="D501" s="16" t="s">
        <v>4205</v>
      </c>
      <c r="E501" s="5" t="s">
        <v>2226</v>
      </c>
      <c r="F501" s="5" t="s">
        <v>3222</v>
      </c>
      <c r="G501" s="11">
        <v>45434</v>
      </c>
      <c r="H501" s="11">
        <v>45473</v>
      </c>
      <c r="I501" s="13">
        <v>10236667</v>
      </c>
    </row>
    <row r="502" spans="2:9" x14ac:dyDescent="0.25">
      <c r="B502" s="40">
        <v>2024</v>
      </c>
      <c r="C502" s="2" t="s">
        <v>500</v>
      </c>
      <c r="D502" s="16" t="s">
        <v>4205</v>
      </c>
      <c r="E502" s="5" t="s">
        <v>2227</v>
      </c>
      <c r="F502" s="5" t="s">
        <v>3223</v>
      </c>
      <c r="G502" s="11">
        <v>45393</v>
      </c>
      <c r="H502" s="11">
        <v>45473</v>
      </c>
      <c r="I502" s="13">
        <v>18666667</v>
      </c>
    </row>
    <row r="503" spans="2:9" x14ac:dyDescent="0.25">
      <c r="B503" s="40">
        <v>2024</v>
      </c>
      <c r="C503" s="2" t="s">
        <v>501</v>
      </c>
      <c r="D503" s="16" t="s">
        <v>4205</v>
      </c>
      <c r="E503" s="5" t="s">
        <v>2228</v>
      </c>
      <c r="F503" s="5" t="s">
        <v>3224</v>
      </c>
      <c r="G503" s="11">
        <v>45400</v>
      </c>
      <c r="H503" s="11">
        <v>45473</v>
      </c>
      <c r="I503" s="13">
        <v>12896667</v>
      </c>
    </row>
    <row r="504" spans="2:9" x14ac:dyDescent="0.25">
      <c r="B504" s="40">
        <v>2024</v>
      </c>
      <c r="C504" s="2" t="s">
        <v>502</v>
      </c>
      <c r="D504" s="16" t="s">
        <v>4205</v>
      </c>
      <c r="E504" s="5" t="s">
        <v>2229</v>
      </c>
      <c r="F504" s="5" t="s">
        <v>3225</v>
      </c>
      <c r="G504" s="11">
        <v>45398</v>
      </c>
      <c r="H504" s="11">
        <v>45473</v>
      </c>
      <c r="I504" s="13">
        <v>19312500</v>
      </c>
    </row>
    <row r="505" spans="2:9" x14ac:dyDescent="0.25">
      <c r="B505" s="40">
        <v>2024</v>
      </c>
      <c r="C505" s="2" t="s">
        <v>503</v>
      </c>
      <c r="D505" s="16" t="s">
        <v>4205</v>
      </c>
      <c r="E505" s="5" t="s">
        <v>2230</v>
      </c>
      <c r="F505" s="5" t="s">
        <v>3226</v>
      </c>
      <c r="G505" s="11">
        <v>45397</v>
      </c>
      <c r="H505" s="11">
        <v>45473</v>
      </c>
      <c r="I505" s="13">
        <v>15817019</v>
      </c>
    </row>
    <row r="506" spans="2:9" x14ac:dyDescent="0.25">
      <c r="B506" s="40">
        <v>2024</v>
      </c>
      <c r="C506" s="2" t="s">
        <v>504</v>
      </c>
      <c r="D506" s="16" t="s">
        <v>4205</v>
      </c>
      <c r="E506" s="5" t="s">
        <v>2231</v>
      </c>
      <c r="F506" s="5" t="s">
        <v>3227</v>
      </c>
      <c r="G506" s="11">
        <v>45394</v>
      </c>
      <c r="H506" s="11">
        <v>45473</v>
      </c>
      <c r="I506" s="13">
        <v>9743333</v>
      </c>
    </row>
    <row r="507" spans="2:9" x14ac:dyDescent="0.25">
      <c r="B507" s="40">
        <v>2024</v>
      </c>
      <c r="C507" s="2" t="s">
        <v>505</v>
      </c>
      <c r="D507" s="16" t="s">
        <v>4205</v>
      </c>
      <c r="E507" s="5" t="s">
        <v>2232</v>
      </c>
      <c r="F507" s="5" t="s">
        <v>3228</v>
      </c>
      <c r="G507" s="11">
        <v>45394</v>
      </c>
      <c r="H507" s="11">
        <v>45473</v>
      </c>
      <c r="I507" s="13">
        <v>13956667</v>
      </c>
    </row>
    <row r="508" spans="2:9" x14ac:dyDescent="0.25">
      <c r="B508" s="40">
        <v>2024</v>
      </c>
      <c r="C508" s="2" t="s">
        <v>506</v>
      </c>
      <c r="D508" s="16" t="s">
        <v>4205</v>
      </c>
      <c r="E508" s="5" t="s">
        <v>2233</v>
      </c>
      <c r="F508" s="5" t="s">
        <v>3229</v>
      </c>
      <c r="G508" s="11">
        <v>45394</v>
      </c>
      <c r="H508" s="11">
        <v>45473</v>
      </c>
      <c r="I508" s="13">
        <v>16274000</v>
      </c>
    </row>
    <row r="509" spans="2:9" x14ac:dyDescent="0.25">
      <c r="B509" s="40">
        <v>2024</v>
      </c>
      <c r="C509" s="2" t="s">
        <v>507</v>
      </c>
      <c r="D509" s="16" t="s">
        <v>4205</v>
      </c>
      <c r="E509" s="5" t="s">
        <v>2234</v>
      </c>
      <c r="F509" s="5" t="s">
        <v>3229</v>
      </c>
      <c r="G509" s="11">
        <v>45394</v>
      </c>
      <c r="H509" s="11">
        <v>45473</v>
      </c>
      <c r="I509" s="13">
        <v>16274000</v>
      </c>
    </row>
    <row r="510" spans="2:9" x14ac:dyDescent="0.25">
      <c r="B510" s="40">
        <v>2024</v>
      </c>
      <c r="C510" s="2" t="s">
        <v>508</v>
      </c>
      <c r="D510" s="16" t="s">
        <v>4205</v>
      </c>
      <c r="E510" s="5" t="s">
        <v>2235</v>
      </c>
      <c r="F510" s="5" t="s">
        <v>3230</v>
      </c>
      <c r="G510" s="11">
        <v>45394</v>
      </c>
      <c r="H510" s="11">
        <v>45473</v>
      </c>
      <c r="I510" s="13">
        <v>7286433</v>
      </c>
    </row>
    <row r="511" spans="2:9" x14ac:dyDescent="0.25">
      <c r="B511" s="40">
        <v>2024</v>
      </c>
      <c r="C511" s="2" t="s">
        <v>509</v>
      </c>
      <c r="D511" s="16" t="s">
        <v>4205</v>
      </c>
      <c r="E511" s="5" t="s">
        <v>2236</v>
      </c>
      <c r="F511" s="5" t="s">
        <v>3231</v>
      </c>
      <c r="G511" s="11">
        <v>45398</v>
      </c>
      <c r="H511" s="11">
        <v>45473</v>
      </c>
      <c r="I511" s="13">
        <v>14000000</v>
      </c>
    </row>
    <row r="512" spans="2:9" x14ac:dyDescent="0.25">
      <c r="B512" s="40">
        <v>2024</v>
      </c>
      <c r="C512" s="2" t="s">
        <v>510</v>
      </c>
      <c r="D512" s="16" t="s">
        <v>4205</v>
      </c>
      <c r="E512" s="5" t="s">
        <v>2237</v>
      </c>
      <c r="F512" s="5" t="s">
        <v>3232</v>
      </c>
      <c r="G512" s="11">
        <v>45392</v>
      </c>
      <c r="H512" s="11">
        <v>45473</v>
      </c>
      <c r="I512" s="13">
        <v>21600000</v>
      </c>
    </row>
    <row r="513" spans="2:9" x14ac:dyDescent="0.25">
      <c r="B513" s="40">
        <v>2024</v>
      </c>
      <c r="C513" s="2" t="s">
        <v>511</v>
      </c>
      <c r="D513" s="16" t="s">
        <v>4205</v>
      </c>
      <c r="E513" s="5" t="s">
        <v>2238</v>
      </c>
      <c r="F513" s="5" t="s">
        <v>3233</v>
      </c>
      <c r="G513" s="11">
        <v>45393</v>
      </c>
      <c r="H513" s="11">
        <v>45473</v>
      </c>
      <c r="I513" s="13">
        <v>21333333</v>
      </c>
    </row>
    <row r="514" spans="2:9" x14ac:dyDescent="0.25">
      <c r="B514" s="40">
        <v>2024</v>
      </c>
      <c r="C514" s="2" t="s">
        <v>512</v>
      </c>
      <c r="D514" s="16" t="s">
        <v>4205</v>
      </c>
      <c r="E514" s="5" t="s">
        <v>2239</v>
      </c>
      <c r="F514" s="5" t="s">
        <v>3234</v>
      </c>
      <c r="G514" s="11">
        <v>45393</v>
      </c>
      <c r="H514" s="11">
        <v>45473</v>
      </c>
      <c r="I514" s="13">
        <v>17040000</v>
      </c>
    </row>
    <row r="515" spans="2:9" x14ac:dyDescent="0.25">
      <c r="B515" s="40">
        <v>2024</v>
      </c>
      <c r="C515" s="2" t="s">
        <v>513</v>
      </c>
      <c r="D515" s="16" t="s">
        <v>4205</v>
      </c>
      <c r="E515" s="5" t="s">
        <v>2240</v>
      </c>
      <c r="F515" s="5" t="s">
        <v>3235</v>
      </c>
      <c r="G515" s="11">
        <v>45393</v>
      </c>
      <c r="H515" s="11">
        <v>45473</v>
      </c>
      <c r="I515" s="13">
        <v>25499229</v>
      </c>
    </row>
    <row r="516" spans="2:9" x14ac:dyDescent="0.25">
      <c r="B516" s="40">
        <v>2024</v>
      </c>
      <c r="C516" s="2" t="s">
        <v>514</v>
      </c>
      <c r="D516" s="16" t="s">
        <v>4205</v>
      </c>
      <c r="E516" s="5" t="s">
        <v>2241</v>
      </c>
      <c r="F516" s="5" t="s">
        <v>3236</v>
      </c>
      <c r="G516" s="11">
        <v>45393</v>
      </c>
      <c r="H516" s="11">
        <v>45473</v>
      </c>
      <c r="I516" s="13">
        <v>24000000</v>
      </c>
    </row>
    <row r="517" spans="2:9" x14ac:dyDescent="0.25">
      <c r="B517" s="40">
        <v>2024</v>
      </c>
      <c r="C517" s="2" t="s">
        <v>515</v>
      </c>
      <c r="D517" s="16" t="s">
        <v>4205</v>
      </c>
      <c r="E517" s="5" t="s">
        <v>2242</v>
      </c>
      <c r="F517" s="5" t="s">
        <v>3237</v>
      </c>
      <c r="G517" s="11">
        <v>45397</v>
      </c>
      <c r="H517" s="11">
        <v>45473</v>
      </c>
      <c r="I517" s="13">
        <v>23484000</v>
      </c>
    </row>
    <row r="518" spans="2:9" x14ac:dyDescent="0.25">
      <c r="B518" s="40">
        <v>2024</v>
      </c>
      <c r="C518" s="2" t="s">
        <v>516</v>
      </c>
      <c r="D518" s="16" t="s">
        <v>4205</v>
      </c>
      <c r="E518" s="5" t="s">
        <v>2243</v>
      </c>
      <c r="F518" s="5" t="s">
        <v>3238</v>
      </c>
      <c r="G518" s="11">
        <v>45397</v>
      </c>
      <c r="H518" s="11">
        <v>45473</v>
      </c>
      <c r="I518" s="13">
        <v>19570000</v>
      </c>
    </row>
    <row r="519" spans="2:9" x14ac:dyDescent="0.25">
      <c r="B519" s="40">
        <v>2024</v>
      </c>
      <c r="C519" s="2" t="s">
        <v>517</v>
      </c>
      <c r="D519" s="16" t="s">
        <v>4206</v>
      </c>
      <c r="E519" s="5" t="s">
        <v>2244</v>
      </c>
      <c r="F519" s="5" t="s">
        <v>3239</v>
      </c>
      <c r="G519" s="11">
        <v>45398</v>
      </c>
      <c r="H519" s="11">
        <v>47588</v>
      </c>
      <c r="I519" s="13">
        <v>200000000</v>
      </c>
    </row>
    <row r="520" spans="2:9" x14ac:dyDescent="0.25">
      <c r="B520" s="40">
        <v>2024</v>
      </c>
      <c r="C520" s="2" t="s">
        <v>518</v>
      </c>
      <c r="D520" s="16" t="s">
        <v>4206</v>
      </c>
      <c r="E520" s="5" t="s">
        <v>2245</v>
      </c>
      <c r="F520" s="5" t="s">
        <v>3240</v>
      </c>
      <c r="G520" s="11">
        <v>45394</v>
      </c>
      <c r="H520" s="11">
        <v>45473</v>
      </c>
      <c r="I520" s="13">
        <v>33000000</v>
      </c>
    </row>
    <row r="521" spans="2:9" x14ac:dyDescent="0.25">
      <c r="B521" s="40">
        <v>2024</v>
      </c>
      <c r="C521" s="2" t="s">
        <v>519</v>
      </c>
      <c r="D521" s="16" t="s">
        <v>4205</v>
      </c>
      <c r="E521" s="5" t="s">
        <v>2246</v>
      </c>
      <c r="F521" s="5" t="s">
        <v>3241</v>
      </c>
      <c r="G521" s="11">
        <v>45400</v>
      </c>
      <c r="H521" s="11">
        <v>45504</v>
      </c>
      <c r="I521" s="13">
        <v>24033333</v>
      </c>
    </row>
    <row r="522" spans="2:9" x14ac:dyDescent="0.25">
      <c r="B522" s="40">
        <v>2024</v>
      </c>
      <c r="C522" s="2" t="s">
        <v>520</v>
      </c>
      <c r="D522" s="16" t="s">
        <v>4205</v>
      </c>
      <c r="E522" s="5" t="s">
        <v>2247</v>
      </c>
      <c r="F522" s="5" t="s">
        <v>3242</v>
      </c>
      <c r="G522" s="11">
        <v>45398</v>
      </c>
      <c r="H522" s="11">
        <v>45473</v>
      </c>
      <c r="I522" s="13">
        <v>23343043</v>
      </c>
    </row>
    <row r="523" spans="2:9" x14ac:dyDescent="0.25">
      <c r="B523" s="40">
        <v>2024</v>
      </c>
      <c r="C523" s="2" t="s">
        <v>521</v>
      </c>
      <c r="D523" s="16" t="s">
        <v>4205</v>
      </c>
      <c r="E523" s="5" t="s">
        <v>2248</v>
      </c>
      <c r="F523" s="5" t="s">
        <v>3243</v>
      </c>
      <c r="G523" s="11">
        <v>45394</v>
      </c>
      <c r="H523" s="11">
        <v>45473</v>
      </c>
      <c r="I523" s="13">
        <v>37030131</v>
      </c>
    </row>
    <row r="524" spans="2:9" x14ac:dyDescent="0.25">
      <c r="B524" s="40">
        <v>2024</v>
      </c>
      <c r="C524" s="2" t="s">
        <v>522</v>
      </c>
      <c r="D524" s="16" t="s">
        <v>4205</v>
      </c>
      <c r="E524" s="5" t="s">
        <v>2249</v>
      </c>
      <c r="F524" s="5" t="s">
        <v>3174</v>
      </c>
      <c r="G524" s="11">
        <v>45394</v>
      </c>
      <c r="H524" s="11">
        <v>45473</v>
      </c>
      <c r="I524" s="13">
        <v>16441375</v>
      </c>
    </row>
    <row r="525" spans="2:9" x14ac:dyDescent="0.25">
      <c r="B525" s="40">
        <v>2024</v>
      </c>
      <c r="C525" s="2" t="s">
        <v>523</v>
      </c>
      <c r="D525" s="16" t="s">
        <v>4205</v>
      </c>
      <c r="E525" s="5" t="s">
        <v>2250</v>
      </c>
      <c r="F525" s="5" t="s">
        <v>3244</v>
      </c>
      <c r="G525" s="11">
        <v>45404</v>
      </c>
      <c r="H525" s="11">
        <v>45473</v>
      </c>
      <c r="I525" s="13">
        <v>6727293</v>
      </c>
    </row>
    <row r="526" spans="2:9" x14ac:dyDescent="0.25">
      <c r="B526" s="40">
        <v>2024</v>
      </c>
      <c r="C526" s="2" t="s">
        <v>524</v>
      </c>
      <c r="D526" s="16" t="s">
        <v>4205</v>
      </c>
      <c r="E526" s="5" t="s">
        <v>2251</v>
      </c>
      <c r="F526" s="5" t="s">
        <v>3245</v>
      </c>
      <c r="G526" s="11">
        <v>45404</v>
      </c>
      <c r="H526" s="11">
        <v>45473</v>
      </c>
      <c r="I526" s="13">
        <v>11643398</v>
      </c>
    </row>
    <row r="527" spans="2:9" x14ac:dyDescent="0.25">
      <c r="B527" s="40">
        <v>2024</v>
      </c>
      <c r="C527" s="2" t="s">
        <v>525</v>
      </c>
      <c r="D527" s="16" t="s">
        <v>4205</v>
      </c>
      <c r="E527" s="5" t="s">
        <v>2252</v>
      </c>
      <c r="F527" s="5" t="s">
        <v>3246</v>
      </c>
      <c r="G527" s="11">
        <v>45399</v>
      </c>
      <c r="H527" s="11">
        <v>45473</v>
      </c>
      <c r="I527" s="13">
        <v>16033333</v>
      </c>
    </row>
    <row r="528" spans="2:9" x14ac:dyDescent="0.25">
      <c r="B528" s="40">
        <v>2024</v>
      </c>
      <c r="C528" s="2" t="s">
        <v>526</v>
      </c>
      <c r="D528" s="16" t="s">
        <v>4205</v>
      </c>
      <c r="E528" s="5" t="s">
        <v>2253</v>
      </c>
      <c r="F528" s="5" t="s">
        <v>3247</v>
      </c>
      <c r="G528" s="11">
        <v>45397</v>
      </c>
      <c r="H528" s="11">
        <v>45473</v>
      </c>
      <c r="I528" s="13">
        <v>9373333</v>
      </c>
    </row>
    <row r="529" spans="2:9" x14ac:dyDescent="0.25">
      <c r="B529" s="40">
        <v>2024</v>
      </c>
      <c r="C529" s="2" t="s">
        <v>527</v>
      </c>
      <c r="D529" s="16" t="s">
        <v>4205</v>
      </c>
      <c r="E529" s="5" t="s">
        <v>2255</v>
      </c>
      <c r="F529" s="5" t="s">
        <v>3248</v>
      </c>
      <c r="G529" s="11">
        <v>45398</v>
      </c>
      <c r="H529" s="11">
        <v>45473</v>
      </c>
      <c r="I529" s="13">
        <v>7500000</v>
      </c>
    </row>
    <row r="530" spans="2:9" x14ac:dyDescent="0.25">
      <c r="B530" s="40">
        <v>2024</v>
      </c>
      <c r="C530" s="2" t="s">
        <v>528</v>
      </c>
      <c r="D530" s="16" t="s">
        <v>4205</v>
      </c>
      <c r="E530" s="5" t="s">
        <v>2256</v>
      </c>
      <c r="F530" s="5" t="s">
        <v>3249</v>
      </c>
      <c r="G530" s="11">
        <v>45399</v>
      </c>
      <c r="H530" s="11">
        <v>45473</v>
      </c>
      <c r="I530" s="13">
        <v>9126667</v>
      </c>
    </row>
    <row r="531" spans="2:9" x14ac:dyDescent="0.25">
      <c r="B531" s="40">
        <v>2024</v>
      </c>
      <c r="C531" s="2" t="s">
        <v>529</v>
      </c>
      <c r="D531" s="16" t="s">
        <v>4205</v>
      </c>
      <c r="E531" s="5" t="s">
        <v>2257</v>
      </c>
      <c r="F531" s="5" t="s">
        <v>3250</v>
      </c>
      <c r="G531" s="11">
        <v>45397</v>
      </c>
      <c r="H531" s="11">
        <v>45473</v>
      </c>
      <c r="I531" s="13">
        <v>9373333</v>
      </c>
    </row>
    <row r="532" spans="2:9" x14ac:dyDescent="0.25">
      <c r="B532" s="40">
        <v>2024</v>
      </c>
      <c r="C532" s="2" t="s">
        <v>530</v>
      </c>
      <c r="D532" s="16" t="s">
        <v>4205</v>
      </c>
      <c r="E532" s="5" t="s">
        <v>2258</v>
      </c>
      <c r="F532" s="5" t="s">
        <v>3251</v>
      </c>
      <c r="G532" s="11">
        <v>45397</v>
      </c>
      <c r="H532" s="11">
        <v>45473</v>
      </c>
      <c r="I532" s="13">
        <v>38000000</v>
      </c>
    </row>
    <row r="533" spans="2:9" x14ac:dyDescent="0.25">
      <c r="B533" s="40">
        <v>2024</v>
      </c>
      <c r="C533" s="2" t="s">
        <v>531</v>
      </c>
      <c r="D533" s="16" t="s">
        <v>4205</v>
      </c>
      <c r="E533" s="5" t="s">
        <v>2259</v>
      </c>
      <c r="F533" s="5" t="s">
        <v>3252</v>
      </c>
      <c r="G533" s="11">
        <v>45397</v>
      </c>
      <c r="H533" s="11">
        <v>45473</v>
      </c>
      <c r="I533" s="13">
        <v>18493333</v>
      </c>
    </row>
    <row r="534" spans="2:9" x14ac:dyDescent="0.25">
      <c r="B534" s="40">
        <v>2024</v>
      </c>
      <c r="C534" s="2" t="s">
        <v>532</v>
      </c>
      <c r="D534" s="16" t="s">
        <v>4205</v>
      </c>
      <c r="E534" s="5" t="s">
        <v>2260</v>
      </c>
      <c r="F534" s="5" t="s">
        <v>3253</v>
      </c>
      <c r="G534" s="11">
        <v>45397</v>
      </c>
      <c r="H534" s="11">
        <v>45473</v>
      </c>
      <c r="I534" s="13">
        <v>24066667</v>
      </c>
    </row>
    <row r="535" spans="2:9" x14ac:dyDescent="0.25">
      <c r="B535" s="40">
        <v>2024</v>
      </c>
      <c r="C535" s="2" t="s">
        <v>533</v>
      </c>
      <c r="D535" s="16" t="s">
        <v>4205</v>
      </c>
      <c r="E535" s="5" t="s">
        <v>2261</v>
      </c>
      <c r="F535" s="5" t="s">
        <v>3254</v>
      </c>
      <c r="G535" s="11">
        <v>45401</v>
      </c>
      <c r="H535" s="11">
        <v>45473</v>
      </c>
      <c r="I535" s="13">
        <v>19200000</v>
      </c>
    </row>
    <row r="536" spans="2:9" x14ac:dyDescent="0.25">
      <c r="B536" s="40">
        <v>2024</v>
      </c>
      <c r="C536" s="2" t="s">
        <v>534</v>
      </c>
      <c r="D536" s="16" t="s">
        <v>4205</v>
      </c>
      <c r="E536" s="5" t="s">
        <v>2262</v>
      </c>
      <c r="F536" s="5" t="s">
        <v>3255</v>
      </c>
      <c r="G536" s="11">
        <v>45399</v>
      </c>
      <c r="H536" s="11">
        <v>45473</v>
      </c>
      <c r="I536" s="13">
        <v>23031802</v>
      </c>
    </row>
    <row r="537" spans="2:9" x14ac:dyDescent="0.25">
      <c r="B537" s="40">
        <v>2024</v>
      </c>
      <c r="C537" s="2" t="s">
        <v>535</v>
      </c>
      <c r="D537" s="16" t="s">
        <v>4205</v>
      </c>
      <c r="E537" s="5" t="s">
        <v>2263</v>
      </c>
      <c r="F537" s="5" t="s">
        <v>3256</v>
      </c>
      <c r="G537" s="11">
        <v>45401</v>
      </c>
      <c r="H537" s="11">
        <v>45473</v>
      </c>
      <c r="I537" s="13">
        <v>12720000</v>
      </c>
    </row>
    <row r="538" spans="2:9" x14ac:dyDescent="0.25">
      <c r="B538" s="40">
        <v>2024</v>
      </c>
      <c r="C538" s="2" t="s">
        <v>536</v>
      </c>
      <c r="D538" s="16" t="s">
        <v>4205</v>
      </c>
      <c r="E538" s="5" t="s">
        <v>2264</v>
      </c>
      <c r="F538" s="5" t="s">
        <v>3257</v>
      </c>
      <c r="G538" s="11">
        <v>45405</v>
      </c>
      <c r="H538" s="11">
        <v>45473</v>
      </c>
      <c r="I538" s="13">
        <v>14152072</v>
      </c>
    </row>
    <row r="539" spans="2:9" x14ac:dyDescent="0.25">
      <c r="B539" s="40">
        <v>2024</v>
      </c>
      <c r="C539" s="2" t="s">
        <v>537</v>
      </c>
      <c r="D539" s="16" t="s">
        <v>4205</v>
      </c>
      <c r="E539" s="5" t="s">
        <v>2265</v>
      </c>
      <c r="F539" s="5" t="s">
        <v>3256</v>
      </c>
      <c r="G539" s="11">
        <v>45399</v>
      </c>
      <c r="H539" s="11">
        <v>45473</v>
      </c>
      <c r="I539" s="13">
        <v>13073333</v>
      </c>
    </row>
    <row r="540" spans="2:9" x14ac:dyDescent="0.25">
      <c r="B540" s="40">
        <v>2024</v>
      </c>
      <c r="C540" s="2" t="s">
        <v>538</v>
      </c>
      <c r="D540" s="16" t="s">
        <v>4205</v>
      </c>
      <c r="E540" s="5" t="s">
        <v>2266</v>
      </c>
      <c r="F540" s="5" t="s">
        <v>3003</v>
      </c>
      <c r="G540" s="11">
        <v>45401</v>
      </c>
      <c r="H540" s="11">
        <v>45473</v>
      </c>
      <c r="I540" s="13">
        <v>7320000</v>
      </c>
    </row>
    <row r="541" spans="2:9" x14ac:dyDescent="0.25">
      <c r="B541" s="40">
        <v>2024</v>
      </c>
      <c r="C541" s="2" t="s">
        <v>539</v>
      </c>
      <c r="D541" s="16" t="s">
        <v>4205</v>
      </c>
      <c r="E541" s="5" t="s">
        <v>2267</v>
      </c>
      <c r="F541" s="5" t="s">
        <v>3258</v>
      </c>
      <c r="G541" s="11">
        <v>45401</v>
      </c>
      <c r="H541" s="11">
        <v>45473</v>
      </c>
      <c r="I541" s="13">
        <v>17009482</v>
      </c>
    </row>
    <row r="542" spans="2:9" x14ac:dyDescent="0.25">
      <c r="B542" s="40">
        <v>2024</v>
      </c>
      <c r="C542" s="2" t="s">
        <v>540</v>
      </c>
      <c r="D542" s="16" t="s">
        <v>4205</v>
      </c>
      <c r="E542" s="5" t="s">
        <v>2268</v>
      </c>
      <c r="F542" s="5" t="s">
        <v>2928</v>
      </c>
      <c r="G542" s="11">
        <v>45411</v>
      </c>
      <c r="H542" s="11">
        <v>45473</v>
      </c>
      <c r="I542" s="13">
        <v>12903357</v>
      </c>
    </row>
    <row r="543" spans="2:9" x14ac:dyDescent="0.25">
      <c r="B543" s="40">
        <v>2024</v>
      </c>
      <c r="C543" s="2" t="s">
        <v>541</v>
      </c>
      <c r="D543" s="16" t="s">
        <v>4205</v>
      </c>
      <c r="E543" s="5" t="s">
        <v>2269</v>
      </c>
      <c r="F543" s="5" t="s">
        <v>2937</v>
      </c>
      <c r="G543" s="11">
        <v>45405</v>
      </c>
      <c r="H543" s="11">
        <v>45473</v>
      </c>
      <c r="I543" s="13">
        <v>14152069</v>
      </c>
    </row>
    <row r="544" spans="2:9" x14ac:dyDescent="0.25">
      <c r="B544" s="40">
        <v>2024</v>
      </c>
      <c r="C544" s="2" t="s">
        <v>542</v>
      </c>
      <c r="D544" s="16" t="s">
        <v>4205</v>
      </c>
      <c r="E544" s="5" t="s">
        <v>2270</v>
      </c>
      <c r="F544" s="5" t="s">
        <v>2937</v>
      </c>
      <c r="G544" s="11">
        <v>45400</v>
      </c>
      <c r="H544" s="11">
        <v>45473</v>
      </c>
      <c r="I544" s="13">
        <v>15192663</v>
      </c>
    </row>
    <row r="545" spans="2:9" x14ac:dyDescent="0.25">
      <c r="B545" s="40">
        <v>2024</v>
      </c>
      <c r="C545" s="2" t="s">
        <v>543</v>
      </c>
      <c r="D545" s="16" t="s">
        <v>4205</v>
      </c>
      <c r="E545" s="5" t="s">
        <v>2271</v>
      </c>
      <c r="F545" s="5" t="s">
        <v>3259</v>
      </c>
      <c r="G545" s="11">
        <v>45399</v>
      </c>
      <c r="H545" s="11">
        <v>45473</v>
      </c>
      <c r="I545" s="13">
        <v>16033333</v>
      </c>
    </row>
    <row r="546" spans="2:9" x14ac:dyDescent="0.25">
      <c r="B546" s="40">
        <v>2024</v>
      </c>
      <c r="C546" s="2" t="s">
        <v>544</v>
      </c>
      <c r="D546" s="16" t="s">
        <v>4205</v>
      </c>
      <c r="E546" s="5" t="s">
        <v>2272</v>
      </c>
      <c r="F546" s="5" t="s">
        <v>3260</v>
      </c>
      <c r="G546" s="11">
        <v>45399</v>
      </c>
      <c r="H546" s="11">
        <v>45473</v>
      </c>
      <c r="I546" s="13">
        <v>23250000</v>
      </c>
    </row>
    <row r="547" spans="2:9" x14ac:dyDescent="0.25">
      <c r="B547" s="40">
        <v>2024</v>
      </c>
      <c r="C547" s="2" t="s">
        <v>545</v>
      </c>
      <c r="D547" s="16" t="s">
        <v>4205</v>
      </c>
      <c r="E547" s="5" t="s">
        <v>2273</v>
      </c>
      <c r="F547" s="5" t="s">
        <v>3261</v>
      </c>
      <c r="G547" s="11">
        <v>45400</v>
      </c>
      <c r="H547" s="11">
        <v>45473</v>
      </c>
      <c r="I547" s="13">
        <v>13383333</v>
      </c>
    </row>
    <row r="548" spans="2:9" x14ac:dyDescent="0.25">
      <c r="B548" s="40">
        <v>2024</v>
      </c>
      <c r="C548" s="2" t="s">
        <v>546</v>
      </c>
      <c r="D548" s="16" t="s">
        <v>4205</v>
      </c>
      <c r="E548" s="5" t="s">
        <v>2274</v>
      </c>
      <c r="F548" s="5" t="s">
        <v>3262</v>
      </c>
      <c r="G548" s="11">
        <v>45405</v>
      </c>
      <c r="H548" s="11">
        <v>45473</v>
      </c>
      <c r="I548" s="13">
        <v>14152069</v>
      </c>
    </row>
    <row r="549" spans="2:9" x14ac:dyDescent="0.25">
      <c r="B549" s="40">
        <v>2024</v>
      </c>
      <c r="C549" s="2" t="s">
        <v>547</v>
      </c>
      <c r="D549" s="16" t="s">
        <v>4205</v>
      </c>
      <c r="E549" s="5" t="s">
        <v>2275</v>
      </c>
      <c r="F549" s="5" t="s">
        <v>3263</v>
      </c>
      <c r="G549" s="11">
        <v>45405</v>
      </c>
      <c r="H549" s="11">
        <v>45473</v>
      </c>
      <c r="I549" s="13">
        <v>16064510</v>
      </c>
    </row>
    <row r="550" spans="2:9" x14ac:dyDescent="0.25">
      <c r="B550" s="40">
        <v>2024</v>
      </c>
      <c r="C550" s="2" t="s">
        <v>548</v>
      </c>
      <c r="D550" s="16" t="s">
        <v>4205</v>
      </c>
      <c r="E550" s="5" t="s">
        <v>2276</v>
      </c>
      <c r="F550" s="5" t="s">
        <v>3264</v>
      </c>
      <c r="G550" s="11">
        <v>45400</v>
      </c>
      <c r="H550" s="11">
        <v>45473</v>
      </c>
      <c r="I550" s="13">
        <v>32120000</v>
      </c>
    </row>
    <row r="551" spans="2:9" x14ac:dyDescent="0.25">
      <c r="B551" s="40">
        <v>2024</v>
      </c>
      <c r="C551" s="2" t="s">
        <v>549</v>
      </c>
      <c r="D551" s="16" t="s">
        <v>4205</v>
      </c>
      <c r="E551" s="5" t="s">
        <v>2277</v>
      </c>
      <c r="F551" s="5" t="s">
        <v>3265</v>
      </c>
      <c r="G551" s="11">
        <v>45400</v>
      </c>
      <c r="H551" s="11">
        <v>45473</v>
      </c>
      <c r="I551" s="13">
        <v>17763333</v>
      </c>
    </row>
    <row r="552" spans="2:9" x14ac:dyDescent="0.25">
      <c r="B552" s="40">
        <v>2024</v>
      </c>
      <c r="C552" s="2" t="s">
        <v>550</v>
      </c>
      <c r="D552" s="16" t="s">
        <v>4205</v>
      </c>
      <c r="E552" s="5" t="s">
        <v>2278</v>
      </c>
      <c r="F552" s="5" t="s">
        <v>2973</v>
      </c>
      <c r="G552" s="11">
        <v>45406</v>
      </c>
      <c r="H552" s="11">
        <v>45473</v>
      </c>
      <c r="I552" s="13">
        <v>17210105</v>
      </c>
    </row>
    <row r="553" spans="2:9" x14ac:dyDescent="0.25">
      <c r="B553" s="40">
        <v>2024</v>
      </c>
      <c r="C553" s="2" t="s">
        <v>551</v>
      </c>
      <c r="D553" s="16" t="s">
        <v>4205</v>
      </c>
      <c r="E553" s="5" t="s">
        <v>2279</v>
      </c>
      <c r="F553" s="5" t="s">
        <v>3266</v>
      </c>
      <c r="G553" s="11">
        <v>45400</v>
      </c>
      <c r="H553" s="11">
        <v>45473</v>
      </c>
      <c r="I553" s="13">
        <v>17690333</v>
      </c>
    </row>
    <row r="554" spans="2:9" x14ac:dyDescent="0.25">
      <c r="B554" s="40">
        <v>2024</v>
      </c>
      <c r="C554" s="2" t="s">
        <v>552</v>
      </c>
      <c r="D554" s="16" t="s">
        <v>4205</v>
      </c>
      <c r="E554" s="5" t="s">
        <v>2280</v>
      </c>
      <c r="F554" s="5" t="s">
        <v>3267</v>
      </c>
      <c r="G554" s="11">
        <v>45404</v>
      </c>
      <c r="H554" s="11">
        <v>45473</v>
      </c>
      <c r="I554" s="13">
        <v>11643398</v>
      </c>
    </row>
    <row r="555" spans="2:9" x14ac:dyDescent="0.25">
      <c r="B555" s="40">
        <v>2024</v>
      </c>
      <c r="C555" s="2" t="s">
        <v>553</v>
      </c>
      <c r="D555" s="16" t="s">
        <v>4205</v>
      </c>
      <c r="E555" s="5" t="s">
        <v>2281</v>
      </c>
      <c r="F555" s="5" t="s">
        <v>3268</v>
      </c>
      <c r="G555" s="11">
        <v>45401</v>
      </c>
      <c r="H555" s="11">
        <v>45473</v>
      </c>
      <c r="I555" s="13">
        <v>27768000</v>
      </c>
    </row>
    <row r="556" spans="2:9" x14ac:dyDescent="0.25">
      <c r="B556" s="40">
        <v>2024</v>
      </c>
      <c r="C556" s="2" t="s">
        <v>554</v>
      </c>
      <c r="D556" s="16" t="s">
        <v>4205</v>
      </c>
      <c r="E556" s="5" t="s">
        <v>2282</v>
      </c>
      <c r="F556" s="5" t="s">
        <v>3269</v>
      </c>
      <c r="G556" s="11">
        <v>45406</v>
      </c>
      <c r="H556" s="11">
        <v>45473</v>
      </c>
      <c r="I556" s="13">
        <v>17866667</v>
      </c>
    </row>
    <row r="557" spans="2:9" x14ac:dyDescent="0.25">
      <c r="B557" s="40">
        <v>2024</v>
      </c>
      <c r="C557" s="2" t="s">
        <v>555</v>
      </c>
      <c r="D557" s="16" t="s">
        <v>4205</v>
      </c>
      <c r="E557" s="5" t="s">
        <v>2034</v>
      </c>
      <c r="F557" s="5" t="s">
        <v>3270</v>
      </c>
      <c r="G557" s="11">
        <v>45400</v>
      </c>
      <c r="H557" s="11">
        <v>45473</v>
      </c>
      <c r="I557" s="13">
        <v>10950000</v>
      </c>
    </row>
    <row r="558" spans="2:9" x14ac:dyDescent="0.25">
      <c r="B558" s="40">
        <v>2024</v>
      </c>
      <c r="C558" s="2" t="s">
        <v>556</v>
      </c>
      <c r="D558" s="16" t="s">
        <v>4205</v>
      </c>
      <c r="E558" s="5" t="s">
        <v>2283</v>
      </c>
      <c r="F558" s="5" t="s">
        <v>3271</v>
      </c>
      <c r="G558" s="11">
        <v>45404</v>
      </c>
      <c r="H558" s="11">
        <v>45473</v>
      </c>
      <c r="I558" s="13">
        <v>14214000</v>
      </c>
    </row>
    <row r="559" spans="2:9" x14ac:dyDescent="0.25">
      <c r="B559" s="40">
        <v>2024</v>
      </c>
      <c r="C559" s="2" t="s">
        <v>557</v>
      </c>
      <c r="D559" s="16" t="s">
        <v>4205</v>
      </c>
      <c r="E559" s="5" t="s">
        <v>2284</v>
      </c>
      <c r="F559" s="5" t="s">
        <v>3003</v>
      </c>
      <c r="G559" s="11">
        <v>45407</v>
      </c>
      <c r="H559" s="11">
        <v>45473</v>
      </c>
      <c r="I559" s="13">
        <v>6710000</v>
      </c>
    </row>
    <row r="560" spans="2:9" x14ac:dyDescent="0.25">
      <c r="B560" s="40">
        <v>2024</v>
      </c>
      <c r="C560" s="2" t="s">
        <v>558</v>
      </c>
      <c r="D560" s="16" t="s">
        <v>4205</v>
      </c>
      <c r="E560" s="5" t="s">
        <v>2285</v>
      </c>
      <c r="F560" s="5" t="s">
        <v>3272</v>
      </c>
      <c r="G560" s="11">
        <v>45401</v>
      </c>
      <c r="H560" s="11">
        <v>45473</v>
      </c>
      <c r="I560" s="13">
        <v>17520000</v>
      </c>
    </row>
    <row r="561" spans="2:9" x14ac:dyDescent="0.25">
      <c r="B561" s="40">
        <v>2024</v>
      </c>
      <c r="C561" s="2" t="s">
        <v>559</v>
      </c>
      <c r="D561" s="16" t="s">
        <v>4205</v>
      </c>
      <c r="E561" s="5" t="s">
        <v>2286</v>
      </c>
      <c r="F561" s="5" t="s">
        <v>3273</v>
      </c>
      <c r="G561" s="11">
        <v>45401</v>
      </c>
      <c r="H561" s="11">
        <v>45473</v>
      </c>
      <c r="I561" s="13">
        <v>34416000</v>
      </c>
    </row>
    <row r="562" spans="2:9" x14ac:dyDescent="0.25">
      <c r="B562" s="40">
        <v>2024</v>
      </c>
      <c r="C562" s="2" t="s">
        <v>560</v>
      </c>
      <c r="D562" s="16" t="s">
        <v>4205</v>
      </c>
      <c r="E562" s="5" t="s">
        <v>2287</v>
      </c>
      <c r="F562" s="5" t="s">
        <v>3174</v>
      </c>
      <c r="G562" s="11">
        <v>45406</v>
      </c>
      <c r="H562" s="11">
        <v>45473</v>
      </c>
      <c r="I562" s="13">
        <v>13943951</v>
      </c>
    </row>
    <row r="563" spans="2:9" x14ac:dyDescent="0.25">
      <c r="B563" s="40">
        <v>2024</v>
      </c>
      <c r="C563" s="2" t="s">
        <v>561</v>
      </c>
      <c r="D563" s="16" t="s">
        <v>4205</v>
      </c>
      <c r="E563" s="5" t="s">
        <v>2288</v>
      </c>
      <c r="F563" s="5" t="s">
        <v>3274</v>
      </c>
      <c r="G563" s="11">
        <v>45412</v>
      </c>
      <c r="H563" s="11">
        <v>45473</v>
      </c>
      <c r="I563" s="13">
        <v>13298000</v>
      </c>
    </row>
    <row r="564" spans="2:9" x14ac:dyDescent="0.25">
      <c r="B564" s="40">
        <v>2024</v>
      </c>
      <c r="C564" s="2" t="s">
        <v>562</v>
      </c>
      <c r="D564" s="16" t="s">
        <v>4205</v>
      </c>
      <c r="E564" s="5" t="s">
        <v>2289</v>
      </c>
      <c r="F564" s="5" t="s">
        <v>3275</v>
      </c>
      <c r="G564" s="11">
        <v>45418</v>
      </c>
      <c r="H564" s="11">
        <v>45473</v>
      </c>
      <c r="I564" s="13">
        <v>11446527</v>
      </c>
    </row>
    <row r="565" spans="2:9" x14ac:dyDescent="0.25">
      <c r="B565" s="40">
        <v>2024</v>
      </c>
      <c r="C565" s="2" t="s">
        <v>563</v>
      </c>
      <c r="D565" s="16" t="s">
        <v>4205</v>
      </c>
      <c r="E565" s="5" t="s">
        <v>2290</v>
      </c>
      <c r="F565" s="5" t="s">
        <v>3174</v>
      </c>
      <c r="G565" s="11">
        <v>45408</v>
      </c>
      <c r="H565" s="11">
        <v>45473</v>
      </c>
      <c r="I565" s="13">
        <v>13527713</v>
      </c>
    </row>
    <row r="566" spans="2:9" x14ac:dyDescent="0.25">
      <c r="B566" s="40">
        <v>2024</v>
      </c>
      <c r="C566" s="2" t="s">
        <v>564</v>
      </c>
      <c r="D566" s="16" t="s">
        <v>4205</v>
      </c>
      <c r="E566" s="5" t="s">
        <v>2291</v>
      </c>
      <c r="F566" s="5" t="s">
        <v>3276</v>
      </c>
      <c r="G566" s="11">
        <v>45414</v>
      </c>
      <c r="H566" s="11">
        <v>45473</v>
      </c>
      <c r="I566" s="13">
        <v>10423333</v>
      </c>
    </row>
    <row r="567" spans="2:9" x14ac:dyDescent="0.25">
      <c r="B567" s="40">
        <v>2024</v>
      </c>
      <c r="C567" s="2" t="s">
        <v>565</v>
      </c>
      <c r="D567" s="16" t="s">
        <v>4205</v>
      </c>
      <c r="E567" s="5" t="s">
        <v>2292</v>
      </c>
      <c r="F567" s="5" t="s">
        <v>3277</v>
      </c>
      <c r="G567" s="11">
        <v>45401</v>
      </c>
      <c r="H567" s="11">
        <v>45473</v>
      </c>
      <c r="I567" s="13">
        <v>17448000</v>
      </c>
    </row>
    <row r="568" spans="2:9" x14ac:dyDescent="0.25">
      <c r="B568" s="40">
        <v>2024</v>
      </c>
      <c r="C568" s="2" t="s">
        <v>566</v>
      </c>
      <c r="D568" s="16" t="s">
        <v>4206</v>
      </c>
      <c r="E568" s="5" t="s">
        <v>2293</v>
      </c>
      <c r="F568" s="5" t="s">
        <v>3278</v>
      </c>
      <c r="G568" s="11">
        <v>45401</v>
      </c>
      <c r="H568" s="11">
        <v>45747</v>
      </c>
      <c r="I568" s="13">
        <v>625333441</v>
      </c>
    </row>
    <row r="569" spans="2:9" x14ac:dyDescent="0.25">
      <c r="B569" s="40">
        <v>2024</v>
      </c>
      <c r="C569" s="2" t="s">
        <v>567</v>
      </c>
      <c r="D569" s="16" t="s">
        <v>4205</v>
      </c>
      <c r="E569" s="5" t="s">
        <v>2294</v>
      </c>
      <c r="F569" s="5" t="s">
        <v>3279</v>
      </c>
      <c r="G569" s="11">
        <v>45404</v>
      </c>
      <c r="H569" s="11">
        <v>45473</v>
      </c>
      <c r="I569" s="13">
        <v>21850000</v>
      </c>
    </row>
    <row r="570" spans="2:9" x14ac:dyDescent="0.25">
      <c r="B570" s="40">
        <v>2024</v>
      </c>
      <c r="C570" s="2" t="s">
        <v>568</v>
      </c>
      <c r="D570" s="16" t="s">
        <v>4205</v>
      </c>
      <c r="E570" s="5" t="s">
        <v>2295</v>
      </c>
      <c r="F570" s="5" t="s">
        <v>3280</v>
      </c>
      <c r="G570" s="11">
        <v>45404</v>
      </c>
      <c r="H570" s="11">
        <v>45473</v>
      </c>
      <c r="I570" s="13">
        <v>18400000</v>
      </c>
    </row>
    <row r="571" spans="2:9" x14ac:dyDescent="0.25">
      <c r="B571" s="40">
        <v>2024</v>
      </c>
      <c r="C571" s="2" t="s">
        <v>569</v>
      </c>
      <c r="D571" s="16" t="s">
        <v>4205</v>
      </c>
      <c r="E571" s="5" t="s">
        <v>2296</v>
      </c>
      <c r="F571" s="5" t="s">
        <v>3281</v>
      </c>
      <c r="G571" s="11">
        <v>45411</v>
      </c>
      <c r="H571" s="11">
        <v>45473</v>
      </c>
      <c r="I571" s="13">
        <v>10953333</v>
      </c>
    </row>
    <row r="572" spans="2:9" x14ac:dyDescent="0.25">
      <c r="B572" s="40">
        <v>2024</v>
      </c>
      <c r="C572" s="2" t="s">
        <v>570</v>
      </c>
      <c r="D572" s="16" t="s">
        <v>4205</v>
      </c>
      <c r="E572" s="5" t="s">
        <v>2297</v>
      </c>
      <c r="F572" s="5" t="s">
        <v>2968</v>
      </c>
      <c r="G572" s="11">
        <v>45405</v>
      </c>
      <c r="H572" s="11">
        <v>45473</v>
      </c>
      <c r="I572" s="13">
        <v>15608900</v>
      </c>
    </row>
    <row r="573" spans="2:9" x14ac:dyDescent="0.25">
      <c r="B573" s="40">
        <v>2024</v>
      </c>
      <c r="C573" s="2" t="s">
        <v>571</v>
      </c>
      <c r="D573" s="16" t="s">
        <v>4205</v>
      </c>
      <c r="E573" s="5" t="s">
        <v>2298</v>
      </c>
      <c r="F573" s="5" t="s">
        <v>3282</v>
      </c>
      <c r="G573" s="11">
        <v>45404</v>
      </c>
      <c r="H573" s="11">
        <v>45464</v>
      </c>
      <c r="I573" s="13">
        <v>18000000</v>
      </c>
    </row>
    <row r="574" spans="2:9" x14ac:dyDescent="0.25">
      <c r="B574" s="40">
        <v>2024</v>
      </c>
      <c r="C574" s="2" t="s">
        <v>572</v>
      </c>
      <c r="D574" s="16" t="s">
        <v>4205</v>
      </c>
      <c r="E574" s="5" t="s">
        <v>2299</v>
      </c>
      <c r="F574" s="5" t="s">
        <v>3283</v>
      </c>
      <c r="G574" s="11">
        <v>45404</v>
      </c>
      <c r="H574" s="11">
        <v>45473</v>
      </c>
      <c r="I574" s="13">
        <v>16790000</v>
      </c>
    </row>
    <row r="575" spans="2:9" x14ac:dyDescent="0.25">
      <c r="B575" s="40">
        <v>2024</v>
      </c>
      <c r="C575" s="2" t="s">
        <v>573</v>
      </c>
      <c r="D575" s="16" t="s">
        <v>4205</v>
      </c>
      <c r="E575" s="5" t="s">
        <v>2300</v>
      </c>
      <c r="F575" s="5" t="s">
        <v>3284</v>
      </c>
      <c r="G575" s="11">
        <v>45405</v>
      </c>
      <c r="H575" s="11">
        <v>45473</v>
      </c>
      <c r="I575" s="13">
        <v>7933333</v>
      </c>
    </row>
    <row r="576" spans="2:9" x14ac:dyDescent="0.25">
      <c r="B576" s="40">
        <v>2024</v>
      </c>
      <c r="C576" s="2" t="s">
        <v>574</v>
      </c>
      <c r="D576" s="16" t="s">
        <v>4205</v>
      </c>
      <c r="E576" s="5" t="s">
        <v>2301</v>
      </c>
      <c r="F576" s="5" t="s">
        <v>3285</v>
      </c>
      <c r="G576" s="11">
        <v>45406</v>
      </c>
      <c r="H576" s="11">
        <v>45473</v>
      </c>
      <c r="I576" s="13">
        <v>13943951</v>
      </c>
    </row>
    <row r="577" spans="2:9" x14ac:dyDescent="0.25">
      <c r="B577" s="40">
        <v>2024</v>
      </c>
      <c r="C577" s="2" t="s">
        <v>575</v>
      </c>
      <c r="D577" s="16" t="s">
        <v>4205</v>
      </c>
      <c r="E577" s="5" t="s">
        <v>2302</v>
      </c>
      <c r="F577" s="5" t="s">
        <v>3286</v>
      </c>
      <c r="G577" s="11">
        <v>45406</v>
      </c>
      <c r="H577" s="11">
        <v>45473</v>
      </c>
      <c r="I577" s="13">
        <v>13943951</v>
      </c>
    </row>
    <row r="578" spans="2:9" x14ac:dyDescent="0.25">
      <c r="B578" s="40">
        <v>2024</v>
      </c>
      <c r="C578" s="2" t="s">
        <v>576</v>
      </c>
      <c r="D578" s="16" t="s">
        <v>4205</v>
      </c>
      <c r="E578" s="5" t="s">
        <v>2303</v>
      </c>
      <c r="F578" s="5" t="s">
        <v>3287</v>
      </c>
      <c r="G578" s="11">
        <v>45406</v>
      </c>
      <c r="H578" s="11">
        <v>45473</v>
      </c>
      <c r="I578" s="13">
        <v>9603333</v>
      </c>
    </row>
    <row r="579" spans="2:9" x14ac:dyDescent="0.25">
      <c r="B579" s="40">
        <v>2024</v>
      </c>
      <c r="C579" s="2" t="s">
        <v>577</v>
      </c>
      <c r="D579" s="16" t="s">
        <v>4205</v>
      </c>
      <c r="E579" s="5" t="s">
        <v>2304</v>
      </c>
      <c r="F579" s="5" t="s">
        <v>3288</v>
      </c>
      <c r="G579" s="11">
        <v>45404</v>
      </c>
      <c r="H579" s="11">
        <v>45473</v>
      </c>
      <c r="I579" s="13">
        <v>16790000</v>
      </c>
    </row>
    <row r="580" spans="2:9" x14ac:dyDescent="0.25">
      <c r="B580" s="40">
        <v>2024</v>
      </c>
      <c r="C580" s="2" t="s">
        <v>578</v>
      </c>
      <c r="D580" s="16" t="s">
        <v>4205</v>
      </c>
      <c r="E580" s="5" t="s">
        <v>2305</v>
      </c>
      <c r="F580" s="5" t="s">
        <v>3265</v>
      </c>
      <c r="G580" s="11">
        <v>45405</v>
      </c>
      <c r="H580" s="11">
        <v>45473</v>
      </c>
      <c r="I580" s="13">
        <v>16546667</v>
      </c>
    </row>
    <row r="581" spans="2:9" x14ac:dyDescent="0.25">
      <c r="B581" s="40">
        <v>2024</v>
      </c>
      <c r="C581" s="2" t="s">
        <v>579</v>
      </c>
      <c r="D581" s="16" t="s">
        <v>4205</v>
      </c>
      <c r="E581" s="5" t="s">
        <v>2306</v>
      </c>
      <c r="F581" s="5" t="s">
        <v>3289</v>
      </c>
      <c r="G581" s="11">
        <v>45405</v>
      </c>
      <c r="H581" s="11">
        <v>45473</v>
      </c>
      <c r="I581" s="13">
        <v>26225333</v>
      </c>
    </row>
    <row r="582" spans="2:9" x14ac:dyDescent="0.25">
      <c r="B582" s="40">
        <v>2024</v>
      </c>
      <c r="C582" s="2" t="s">
        <v>580</v>
      </c>
      <c r="D582" s="16" t="s">
        <v>4205</v>
      </c>
      <c r="E582" s="5" t="s">
        <v>2307</v>
      </c>
      <c r="F582" s="5" t="s">
        <v>3290</v>
      </c>
      <c r="G582" s="11">
        <v>45406</v>
      </c>
      <c r="H582" s="11">
        <v>45473</v>
      </c>
      <c r="I582" s="13">
        <v>15186667</v>
      </c>
    </row>
    <row r="583" spans="2:9" x14ac:dyDescent="0.25">
      <c r="B583" s="40">
        <v>2024</v>
      </c>
      <c r="C583" s="2" t="s">
        <v>581</v>
      </c>
      <c r="D583" s="16" t="s">
        <v>4205</v>
      </c>
      <c r="E583" s="5" t="s">
        <v>2308</v>
      </c>
      <c r="F583" s="5" t="s">
        <v>3291</v>
      </c>
      <c r="G583" s="11">
        <v>45407</v>
      </c>
      <c r="H583" s="11">
        <v>45473</v>
      </c>
      <c r="I583" s="13">
        <v>11660000</v>
      </c>
    </row>
    <row r="584" spans="2:9" x14ac:dyDescent="0.25">
      <c r="B584" s="40">
        <v>2024</v>
      </c>
      <c r="C584" s="2" t="s">
        <v>582</v>
      </c>
      <c r="D584" s="16" t="s">
        <v>4205</v>
      </c>
      <c r="E584" s="5" t="s">
        <v>2309</v>
      </c>
      <c r="F584" s="5" t="s">
        <v>2813</v>
      </c>
      <c r="G584" s="11">
        <v>45406</v>
      </c>
      <c r="H584" s="11">
        <v>45473</v>
      </c>
      <c r="I584" s="13">
        <v>10050000</v>
      </c>
    </row>
    <row r="585" spans="2:9" x14ac:dyDescent="0.25">
      <c r="B585" s="40">
        <v>2024</v>
      </c>
      <c r="C585" s="2" t="s">
        <v>583</v>
      </c>
      <c r="D585" s="16" t="s">
        <v>4205</v>
      </c>
      <c r="E585" s="5" t="s">
        <v>2310</v>
      </c>
      <c r="F585" s="5" t="s">
        <v>2974</v>
      </c>
      <c r="G585" s="11">
        <v>45406</v>
      </c>
      <c r="H585" s="11">
        <v>45473</v>
      </c>
      <c r="I585" s="13">
        <v>13943951</v>
      </c>
    </row>
    <row r="586" spans="2:9" x14ac:dyDescent="0.25">
      <c r="B586" s="40">
        <v>2024</v>
      </c>
      <c r="C586" s="2" t="s">
        <v>584</v>
      </c>
      <c r="D586" s="16" t="s">
        <v>4205</v>
      </c>
      <c r="E586" s="5" t="s">
        <v>2311</v>
      </c>
      <c r="F586" s="5" t="s">
        <v>3292</v>
      </c>
      <c r="G586" s="11">
        <v>45408</v>
      </c>
      <c r="H586" s="11">
        <v>45473</v>
      </c>
      <c r="I586" s="13">
        <v>7583333</v>
      </c>
    </row>
    <row r="587" spans="2:9" x14ac:dyDescent="0.25">
      <c r="B587" s="40">
        <v>2024</v>
      </c>
      <c r="C587" s="2" t="s">
        <v>585</v>
      </c>
      <c r="D587" s="16" t="s">
        <v>4205</v>
      </c>
      <c r="E587" s="5" t="s">
        <v>2312</v>
      </c>
      <c r="F587" s="5" t="s">
        <v>3293</v>
      </c>
      <c r="G587" s="11">
        <v>45405</v>
      </c>
      <c r="H587" s="11">
        <v>45473</v>
      </c>
      <c r="I587" s="13">
        <v>6800000</v>
      </c>
    </row>
    <row r="588" spans="2:9" x14ac:dyDescent="0.25">
      <c r="B588" s="40">
        <v>2024</v>
      </c>
      <c r="C588" s="2" t="s">
        <v>586</v>
      </c>
      <c r="D588" s="16" t="s">
        <v>4205</v>
      </c>
      <c r="E588" s="5" t="s">
        <v>2313</v>
      </c>
      <c r="F588" s="5" t="s">
        <v>3294</v>
      </c>
      <c r="G588" s="11">
        <v>45406</v>
      </c>
      <c r="H588" s="11">
        <v>45473</v>
      </c>
      <c r="I588" s="13">
        <v>16236333</v>
      </c>
    </row>
    <row r="589" spans="2:9" x14ac:dyDescent="0.25">
      <c r="B589" s="40">
        <v>2024</v>
      </c>
      <c r="C589" s="2" t="s">
        <v>587</v>
      </c>
      <c r="D589" s="16" t="s">
        <v>4205</v>
      </c>
      <c r="E589" s="5" t="s">
        <v>2314</v>
      </c>
      <c r="F589" s="5" t="s">
        <v>3295</v>
      </c>
      <c r="G589" s="11">
        <v>45406</v>
      </c>
      <c r="H589" s="11">
        <v>45473</v>
      </c>
      <c r="I589" s="13">
        <v>6677667</v>
      </c>
    </row>
    <row r="590" spans="2:9" x14ac:dyDescent="0.25">
      <c r="B590" s="40">
        <v>2024</v>
      </c>
      <c r="C590" s="2" t="s">
        <v>588</v>
      </c>
      <c r="D590" s="16" t="s">
        <v>4205</v>
      </c>
      <c r="E590" s="5" t="s">
        <v>2315</v>
      </c>
      <c r="F590" s="5" t="s">
        <v>3296</v>
      </c>
      <c r="G590" s="11">
        <v>45406</v>
      </c>
      <c r="H590" s="11">
        <v>45473</v>
      </c>
      <c r="I590" s="13">
        <v>22333333</v>
      </c>
    </row>
    <row r="591" spans="2:9" x14ac:dyDescent="0.25">
      <c r="B591" s="40">
        <v>2024</v>
      </c>
      <c r="C591" s="2" t="s">
        <v>589</v>
      </c>
      <c r="D591" s="16" t="s">
        <v>4205</v>
      </c>
      <c r="E591" s="5" t="s">
        <v>2316</v>
      </c>
      <c r="F591" s="5" t="s">
        <v>3297</v>
      </c>
      <c r="G591" s="11">
        <v>45407</v>
      </c>
      <c r="H591" s="11">
        <v>45472</v>
      </c>
      <c r="I591" s="13">
        <v>13390000</v>
      </c>
    </row>
    <row r="592" spans="2:9" x14ac:dyDescent="0.25">
      <c r="B592" s="40">
        <v>2024</v>
      </c>
      <c r="C592" s="2" t="s">
        <v>590</v>
      </c>
      <c r="D592" s="16" t="s">
        <v>4205</v>
      </c>
      <c r="E592" s="5" t="s">
        <v>2317</v>
      </c>
      <c r="F592" s="5" t="s">
        <v>3298</v>
      </c>
      <c r="G592" s="11">
        <v>45406</v>
      </c>
      <c r="H592" s="11">
        <v>45473</v>
      </c>
      <c r="I592" s="13">
        <v>13400000</v>
      </c>
    </row>
    <row r="593" spans="2:9" x14ac:dyDescent="0.25">
      <c r="B593" s="40">
        <v>2024</v>
      </c>
      <c r="C593" s="2" t="s">
        <v>591</v>
      </c>
      <c r="D593" s="16" t="s">
        <v>4205</v>
      </c>
      <c r="E593" s="5" t="s">
        <v>2318</v>
      </c>
      <c r="F593" s="5" t="s">
        <v>3299</v>
      </c>
      <c r="G593" s="11">
        <v>45406</v>
      </c>
      <c r="H593" s="11">
        <v>45468</v>
      </c>
      <c r="I593" s="13">
        <v>15086666</v>
      </c>
    </row>
    <row r="594" spans="2:9" x14ac:dyDescent="0.25">
      <c r="B594" s="40">
        <v>2024</v>
      </c>
      <c r="C594" s="2" t="s">
        <v>592</v>
      </c>
      <c r="D594" s="16" t="s">
        <v>4205</v>
      </c>
      <c r="E594" s="5" t="s">
        <v>2319</v>
      </c>
      <c r="F594" s="5" t="s">
        <v>3300</v>
      </c>
      <c r="G594" s="11">
        <v>45408</v>
      </c>
      <c r="H594" s="11">
        <v>45473</v>
      </c>
      <c r="I594" s="13">
        <v>13527713</v>
      </c>
    </row>
    <row r="595" spans="2:9" x14ac:dyDescent="0.25">
      <c r="B595" s="40">
        <v>2024</v>
      </c>
      <c r="C595" s="2" t="s">
        <v>593</v>
      </c>
      <c r="D595" s="16" t="s">
        <v>4205</v>
      </c>
      <c r="E595" s="5" t="s">
        <v>2320</v>
      </c>
      <c r="F595" s="5" t="s">
        <v>3301</v>
      </c>
      <c r="G595" s="11">
        <v>45407</v>
      </c>
      <c r="H595" s="11">
        <v>45473</v>
      </c>
      <c r="I595" s="13">
        <v>14740000</v>
      </c>
    </row>
    <row r="596" spans="2:9" x14ac:dyDescent="0.25">
      <c r="B596" s="40">
        <v>2024</v>
      </c>
      <c r="C596" s="2" t="s">
        <v>594</v>
      </c>
      <c r="D596" s="16" t="s">
        <v>4205</v>
      </c>
      <c r="E596" s="5" t="s">
        <v>2321</v>
      </c>
      <c r="F596" s="5" t="s">
        <v>3302</v>
      </c>
      <c r="G596" s="11">
        <v>45408</v>
      </c>
      <c r="H596" s="11">
        <v>45473</v>
      </c>
      <c r="I596" s="13">
        <v>11483333</v>
      </c>
    </row>
    <row r="597" spans="2:9" x14ac:dyDescent="0.25">
      <c r="B597" s="40">
        <v>2024</v>
      </c>
      <c r="C597" s="2" t="s">
        <v>595</v>
      </c>
      <c r="D597" s="16" t="s">
        <v>4205</v>
      </c>
      <c r="E597" s="5" t="s">
        <v>2322</v>
      </c>
      <c r="F597" s="5" t="s">
        <v>3303</v>
      </c>
      <c r="G597" s="11">
        <v>45406</v>
      </c>
      <c r="H597" s="11">
        <v>45473</v>
      </c>
      <c r="I597" s="13">
        <v>21775000</v>
      </c>
    </row>
    <row r="598" spans="2:9" x14ac:dyDescent="0.25">
      <c r="B598" s="40">
        <v>2024</v>
      </c>
      <c r="C598" s="2" t="s">
        <v>596</v>
      </c>
      <c r="D598" s="16" t="s">
        <v>4205</v>
      </c>
      <c r="E598" s="5" t="s">
        <v>2323</v>
      </c>
      <c r="F598" s="5" t="s">
        <v>3304</v>
      </c>
      <c r="G598" s="11">
        <v>45406</v>
      </c>
      <c r="H598" s="11">
        <v>45439</v>
      </c>
      <c r="I598" s="13">
        <v>5737326</v>
      </c>
    </row>
    <row r="599" spans="2:9" x14ac:dyDescent="0.25">
      <c r="B599" s="40">
        <v>2024</v>
      </c>
      <c r="C599" s="2" t="s">
        <v>597</v>
      </c>
      <c r="D599" s="16" t="s">
        <v>4205</v>
      </c>
      <c r="E599" s="5" t="s">
        <v>2324</v>
      </c>
      <c r="F599" s="5" t="s">
        <v>3305</v>
      </c>
      <c r="G599" s="11">
        <v>45407</v>
      </c>
      <c r="H599" s="11">
        <v>45473</v>
      </c>
      <c r="I599" s="13">
        <v>9240000</v>
      </c>
    </row>
    <row r="600" spans="2:9" x14ac:dyDescent="0.25">
      <c r="B600" s="40">
        <v>2024</v>
      </c>
      <c r="C600" s="2" t="s">
        <v>598</v>
      </c>
      <c r="D600" s="16" t="s">
        <v>4205</v>
      </c>
      <c r="E600" s="5" t="s">
        <v>2325</v>
      </c>
      <c r="F600" s="5" t="s">
        <v>3306</v>
      </c>
      <c r="G600" s="11">
        <v>45411</v>
      </c>
      <c r="H600" s="11">
        <v>45473</v>
      </c>
      <c r="I600" s="13">
        <v>7233333</v>
      </c>
    </row>
    <row r="601" spans="2:9" x14ac:dyDescent="0.25">
      <c r="B601" s="40">
        <v>2024</v>
      </c>
      <c r="C601" s="2" t="s">
        <v>599</v>
      </c>
      <c r="D601" s="16" t="s">
        <v>4205</v>
      </c>
      <c r="E601" s="5" t="s">
        <v>2326</v>
      </c>
      <c r="F601" s="5" t="s">
        <v>3307</v>
      </c>
      <c r="G601" s="11">
        <v>45407</v>
      </c>
      <c r="H601" s="11">
        <v>45462</v>
      </c>
      <c r="I601" s="13">
        <v>5610000</v>
      </c>
    </row>
    <row r="602" spans="2:9" x14ac:dyDescent="0.25">
      <c r="B602" s="40">
        <v>2024</v>
      </c>
      <c r="C602" s="2" t="s">
        <v>600</v>
      </c>
      <c r="D602" s="16" t="s">
        <v>4205</v>
      </c>
      <c r="E602" s="5" t="s">
        <v>2327</v>
      </c>
      <c r="F602" s="5" t="s">
        <v>3308</v>
      </c>
      <c r="G602" s="11">
        <v>45407</v>
      </c>
      <c r="H602" s="11">
        <v>45473</v>
      </c>
      <c r="I602" s="13">
        <v>13640000</v>
      </c>
    </row>
    <row r="603" spans="2:9" x14ac:dyDescent="0.25">
      <c r="B603" s="40">
        <v>2024</v>
      </c>
      <c r="C603" s="2" t="s">
        <v>601</v>
      </c>
      <c r="D603" s="16" t="s">
        <v>4205</v>
      </c>
      <c r="E603" s="5" t="s">
        <v>2328</v>
      </c>
      <c r="F603" s="5" t="s">
        <v>3309</v>
      </c>
      <c r="G603" s="11">
        <v>45407</v>
      </c>
      <c r="H603" s="11">
        <v>45473</v>
      </c>
      <c r="I603" s="13">
        <v>13640000</v>
      </c>
    </row>
    <row r="604" spans="2:9" x14ac:dyDescent="0.25">
      <c r="B604" s="40">
        <v>2024</v>
      </c>
      <c r="C604" s="2" t="s">
        <v>602</v>
      </c>
      <c r="D604" s="16" t="s">
        <v>4205</v>
      </c>
      <c r="E604" s="5" t="s">
        <v>2329</v>
      </c>
      <c r="F604" s="5" t="s">
        <v>3310</v>
      </c>
      <c r="G604" s="11">
        <v>45408</v>
      </c>
      <c r="H604" s="11">
        <v>45473</v>
      </c>
      <c r="I604" s="13">
        <v>15816667</v>
      </c>
    </row>
    <row r="605" spans="2:9" x14ac:dyDescent="0.25">
      <c r="B605" s="40">
        <v>2024</v>
      </c>
      <c r="C605" s="2" t="s">
        <v>603</v>
      </c>
      <c r="D605" s="16" t="s">
        <v>4205</v>
      </c>
      <c r="E605" s="5" t="s">
        <v>2330</v>
      </c>
      <c r="F605" s="5" t="s">
        <v>3311</v>
      </c>
      <c r="G605" s="11">
        <v>45408</v>
      </c>
      <c r="H605" s="11">
        <v>45473</v>
      </c>
      <c r="I605" s="13">
        <v>18416665</v>
      </c>
    </row>
    <row r="606" spans="2:9" x14ac:dyDescent="0.25">
      <c r="B606" s="40">
        <v>2024</v>
      </c>
      <c r="C606" s="2" t="s">
        <v>604</v>
      </c>
      <c r="D606" s="16" t="s">
        <v>4205</v>
      </c>
      <c r="E606" s="5" t="s">
        <v>2331</v>
      </c>
      <c r="F606" s="5" t="s">
        <v>3312</v>
      </c>
      <c r="G606" s="11">
        <v>45418</v>
      </c>
      <c r="H606" s="11">
        <v>45473</v>
      </c>
      <c r="I606" s="13">
        <v>11330000</v>
      </c>
    </row>
    <row r="607" spans="2:9" x14ac:dyDescent="0.25">
      <c r="B607" s="40">
        <v>2024</v>
      </c>
      <c r="C607" s="2" t="s">
        <v>605</v>
      </c>
      <c r="D607" s="16" t="s">
        <v>4205</v>
      </c>
      <c r="E607" s="5" t="s">
        <v>2332</v>
      </c>
      <c r="F607" s="5" t="s">
        <v>3313</v>
      </c>
      <c r="G607" s="11">
        <v>45411</v>
      </c>
      <c r="H607" s="11">
        <v>45473</v>
      </c>
      <c r="I607" s="13">
        <v>4284000</v>
      </c>
    </row>
    <row r="608" spans="2:9" x14ac:dyDescent="0.25">
      <c r="B608" s="40">
        <v>2024</v>
      </c>
      <c r="C608" s="2" t="s">
        <v>606</v>
      </c>
      <c r="D608" s="16" t="s">
        <v>4205</v>
      </c>
      <c r="E608" s="5" t="s">
        <v>2333</v>
      </c>
      <c r="F608" s="5" t="s">
        <v>3314</v>
      </c>
      <c r="G608" s="11">
        <v>45421</v>
      </c>
      <c r="H608" s="11">
        <v>45473</v>
      </c>
      <c r="I608" s="13">
        <v>12653333</v>
      </c>
    </row>
    <row r="609" spans="2:9" x14ac:dyDescent="0.25">
      <c r="B609" s="40">
        <v>2024</v>
      </c>
      <c r="C609" s="2" t="s">
        <v>607</v>
      </c>
      <c r="D609" s="16" t="s">
        <v>4205</v>
      </c>
      <c r="E609" s="5" t="s">
        <v>2334</v>
      </c>
      <c r="F609" s="5" t="s">
        <v>3315</v>
      </c>
      <c r="G609" s="11">
        <v>45411</v>
      </c>
      <c r="H609" s="11">
        <v>45473</v>
      </c>
      <c r="I609" s="13">
        <v>11366667</v>
      </c>
    </row>
    <row r="610" spans="2:9" x14ac:dyDescent="0.25">
      <c r="B610" s="40">
        <v>2024</v>
      </c>
      <c r="C610" s="2" t="s">
        <v>608</v>
      </c>
      <c r="D610" s="16" t="s">
        <v>4205</v>
      </c>
      <c r="E610" s="5" t="s">
        <v>2335</v>
      </c>
      <c r="F610" s="5" t="s">
        <v>3283</v>
      </c>
      <c r="G610" s="11">
        <v>45407</v>
      </c>
      <c r="H610" s="11">
        <v>45472</v>
      </c>
      <c r="I610" s="13">
        <v>15816667</v>
      </c>
    </row>
    <row r="611" spans="2:9" x14ac:dyDescent="0.25">
      <c r="B611" s="40">
        <v>2024</v>
      </c>
      <c r="C611" s="2" t="s">
        <v>609</v>
      </c>
      <c r="D611" s="16" t="s">
        <v>4205</v>
      </c>
      <c r="E611" s="5" t="s">
        <v>2336</v>
      </c>
      <c r="F611" s="5" t="s">
        <v>3316</v>
      </c>
      <c r="G611" s="11">
        <v>45414</v>
      </c>
      <c r="H611" s="11">
        <v>45472</v>
      </c>
      <c r="I611" s="13">
        <v>12373333</v>
      </c>
    </row>
    <row r="612" spans="2:9" x14ac:dyDescent="0.25">
      <c r="B612" s="40">
        <v>2024</v>
      </c>
      <c r="C612" s="2" t="s">
        <v>610</v>
      </c>
      <c r="D612" s="16" t="s">
        <v>4205</v>
      </c>
      <c r="E612" s="5" t="s">
        <v>2337</v>
      </c>
      <c r="F612" s="5" t="s">
        <v>3317</v>
      </c>
      <c r="G612" s="11">
        <v>45411</v>
      </c>
      <c r="H612" s="11">
        <v>45473</v>
      </c>
      <c r="I612" s="13">
        <v>6324000</v>
      </c>
    </row>
    <row r="613" spans="2:9" x14ac:dyDescent="0.25">
      <c r="B613" s="40">
        <v>2024</v>
      </c>
      <c r="C613" s="2" t="s">
        <v>611</v>
      </c>
      <c r="D613" s="16" t="s">
        <v>4205</v>
      </c>
      <c r="E613" s="5" t="s">
        <v>2338</v>
      </c>
      <c r="F613" s="5" t="s">
        <v>2928</v>
      </c>
      <c r="G613" s="11">
        <v>45411</v>
      </c>
      <c r="H613" s="11">
        <v>45473</v>
      </c>
      <c r="I613" s="13">
        <v>12903357</v>
      </c>
    </row>
    <row r="614" spans="2:9" x14ac:dyDescent="0.25">
      <c r="B614" s="40">
        <v>2024</v>
      </c>
      <c r="C614" s="2" t="s">
        <v>612</v>
      </c>
      <c r="D614" s="16" t="s">
        <v>4205</v>
      </c>
      <c r="E614" s="5" t="s">
        <v>2339</v>
      </c>
      <c r="F614" s="5" t="s">
        <v>3318</v>
      </c>
      <c r="G614" s="11">
        <v>45427</v>
      </c>
      <c r="H614" s="11">
        <v>45473</v>
      </c>
      <c r="I614" s="13">
        <v>9506667</v>
      </c>
    </row>
    <row r="615" spans="2:9" x14ac:dyDescent="0.25">
      <c r="B615" s="40">
        <v>2024</v>
      </c>
      <c r="C615" s="2" t="s">
        <v>613</v>
      </c>
      <c r="D615" s="16" t="s">
        <v>4205</v>
      </c>
      <c r="E615" s="5" t="s">
        <v>2340</v>
      </c>
      <c r="F615" s="5" t="s">
        <v>3319</v>
      </c>
      <c r="G615" s="11">
        <v>45408</v>
      </c>
      <c r="H615" s="11">
        <v>45473</v>
      </c>
      <c r="I615" s="13">
        <v>13527713</v>
      </c>
    </row>
    <row r="616" spans="2:9" x14ac:dyDescent="0.25">
      <c r="B616" s="40">
        <v>2024</v>
      </c>
      <c r="C616" s="2" t="s">
        <v>614</v>
      </c>
      <c r="D616" s="16" t="s">
        <v>4205</v>
      </c>
      <c r="E616" s="5" t="s">
        <v>2341</v>
      </c>
      <c r="F616" s="5" t="s">
        <v>3320</v>
      </c>
      <c r="G616" s="11">
        <v>45408</v>
      </c>
      <c r="H616" s="11">
        <v>45473</v>
      </c>
      <c r="I616" s="13">
        <v>15816667</v>
      </c>
    </row>
    <row r="617" spans="2:9" x14ac:dyDescent="0.25">
      <c r="B617" s="40">
        <v>2024</v>
      </c>
      <c r="C617" s="2" t="s">
        <v>615</v>
      </c>
      <c r="D617" s="16" t="s">
        <v>4205</v>
      </c>
      <c r="E617" s="5" t="s">
        <v>2342</v>
      </c>
      <c r="F617" s="5" t="s">
        <v>3321</v>
      </c>
      <c r="G617" s="11">
        <v>45408</v>
      </c>
      <c r="H617" s="11">
        <v>45473</v>
      </c>
      <c r="I617" s="13">
        <v>14733333</v>
      </c>
    </row>
    <row r="618" spans="2:9" x14ac:dyDescent="0.25">
      <c r="B618" s="40">
        <v>2024</v>
      </c>
      <c r="C618" s="2" t="s">
        <v>616</v>
      </c>
      <c r="D618" s="16" t="s">
        <v>4205</v>
      </c>
      <c r="E618" s="5" t="s">
        <v>2343</v>
      </c>
      <c r="F618" s="5" t="s">
        <v>3322</v>
      </c>
      <c r="G618" s="11">
        <v>45408</v>
      </c>
      <c r="H618" s="11">
        <v>45473</v>
      </c>
      <c r="I618" s="13">
        <v>13527713</v>
      </c>
    </row>
    <row r="619" spans="2:9" x14ac:dyDescent="0.25">
      <c r="B619" s="40">
        <v>2024</v>
      </c>
      <c r="C619" s="2" t="s">
        <v>617</v>
      </c>
      <c r="D619" s="16" t="s">
        <v>4205</v>
      </c>
      <c r="E619" s="5" t="s">
        <v>2344</v>
      </c>
      <c r="F619" s="5" t="s">
        <v>3323</v>
      </c>
      <c r="G619" s="11">
        <v>45408</v>
      </c>
      <c r="H619" s="11">
        <v>45473</v>
      </c>
      <c r="I619" s="13">
        <v>13527713</v>
      </c>
    </row>
    <row r="620" spans="2:9" x14ac:dyDescent="0.25">
      <c r="B620" s="40">
        <v>2024</v>
      </c>
      <c r="C620" s="2" t="s">
        <v>618</v>
      </c>
      <c r="D620" s="16" t="s">
        <v>4205</v>
      </c>
      <c r="E620" s="5" t="s">
        <v>2345</v>
      </c>
      <c r="F620" s="5" t="s">
        <v>3324</v>
      </c>
      <c r="G620" s="11">
        <v>45411</v>
      </c>
      <c r="H620" s="11">
        <v>45473</v>
      </c>
      <c r="I620" s="13">
        <v>6324000</v>
      </c>
    </row>
    <row r="621" spans="2:9" x14ac:dyDescent="0.25">
      <c r="B621" s="40">
        <v>2024</v>
      </c>
      <c r="C621" s="2" t="s">
        <v>619</v>
      </c>
      <c r="D621" s="16" t="s">
        <v>4205</v>
      </c>
      <c r="E621" s="5" t="s">
        <v>2346</v>
      </c>
      <c r="F621" s="5" t="s">
        <v>3325</v>
      </c>
      <c r="G621" s="11">
        <v>45414</v>
      </c>
      <c r="H621" s="11">
        <v>45473</v>
      </c>
      <c r="I621" s="13">
        <v>12154000</v>
      </c>
    </row>
    <row r="622" spans="2:9" x14ac:dyDescent="0.25">
      <c r="B622" s="40">
        <v>2024</v>
      </c>
      <c r="C622" s="2" t="s">
        <v>620</v>
      </c>
      <c r="D622" s="16" t="s">
        <v>4205</v>
      </c>
      <c r="E622" s="5" t="s">
        <v>2347</v>
      </c>
      <c r="F622" s="5" t="s">
        <v>3326</v>
      </c>
      <c r="G622" s="11">
        <v>45408</v>
      </c>
      <c r="H622" s="11">
        <v>45473</v>
      </c>
      <c r="I622" s="13">
        <v>20583333</v>
      </c>
    </row>
    <row r="623" spans="2:9" x14ac:dyDescent="0.25">
      <c r="B623" s="40">
        <v>2024</v>
      </c>
      <c r="C623" s="2" t="s">
        <v>621</v>
      </c>
      <c r="D623" s="16" t="s">
        <v>4205</v>
      </c>
      <c r="E623" s="5" t="s">
        <v>2348</v>
      </c>
      <c r="F623" s="5" t="s">
        <v>3327</v>
      </c>
      <c r="G623" s="11">
        <v>45408</v>
      </c>
      <c r="H623" s="11">
        <v>45473</v>
      </c>
      <c r="I623" s="13">
        <v>17766667</v>
      </c>
    </row>
    <row r="624" spans="2:9" x14ac:dyDescent="0.25">
      <c r="B624" s="40">
        <v>2024</v>
      </c>
      <c r="C624" s="2" t="s">
        <v>622</v>
      </c>
      <c r="D624" s="16" t="s">
        <v>4205</v>
      </c>
      <c r="E624" s="5" t="s">
        <v>2349</v>
      </c>
      <c r="F624" s="5" t="s">
        <v>3328</v>
      </c>
      <c r="G624" s="11">
        <v>45411</v>
      </c>
      <c r="H624" s="11">
        <v>45473</v>
      </c>
      <c r="I624" s="13">
        <v>13433333</v>
      </c>
    </row>
    <row r="625" spans="2:10" x14ac:dyDescent="0.25">
      <c r="B625" s="40">
        <v>2024</v>
      </c>
      <c r="C625" s="2" t="s">
        <v>623</v>
      </c>
      <c r="D625" s="16" t="s">
        <v>4205</v>
      </c>
      <c r="E625" s="5" t="s">
        <v>2350</v>
      </c>
      <c r="F625" s="5" t="s">
        <v>3046</v>
      </c>
      <c r="G625" s="11">
        <v>45411</v>
      </c>
      <c r="H625" s="11">
        <v>45473</v>
      </c>
      <c r="I625" s="13">
        <v>12903357</v>
      </c>
    </row>
    <row r="626" spans="2:10" x14ac:dyDescent="0.25">
      <c r="B626" s="40">
        <v>2024</v>
      </c>
      <c r="C626" s="2" t="s">
        <v>624</v>
      </c>
      <c r="D626" s="16" t="s">
        <v>4205</v>
      </c>
      <c r="E626" s="5" t="s">
        <v>2351</v>
      </c>
      <c r="F626" s="5" t="s">
        <v>3112</v>
      </c>
      <c r="G626" s="11">
        <v>45411</v>
      </c>
      <c r="H626" s="11">
        <v>45473</v>
      </c>
      <c r="I626" s="13">
        <v>16816467</v>
      </c>
    </row>
    <row r="627" spans="2:10" x14ac:dyDescent="0.25">
      <c r="B627" s="40">
        <v>2024</v>
      </c>
      <c r="C627" s="2" t="s">
        <v>625</v>
      </c>
      <c r="D627" s="16" t="s">
        <v>4205</v>
      </c>
      <c r="E627" s="5" t="s">
        <v>2352</v>
      </c>
      <c r="F627" s="5" t="s">
        <v>3329</v>
      </c>
      <c r="G627" s="11">
        <v>45412</v>
      </c>
      <c r="H627" s="11">
        <v>45473</v>
      </c>
      <c r="I627" s="13">
        <v>18985675</v>
      </c>
    </row>
    <row r="628" spans="2:10" x14ac:dyDescent="0.25">
      <c r="B628" s="40">
        <v>2024</v>
      </c>
      <c r="C628" s="2" t="s">
        <v>626</v>
      </c>
      <c r="D628" s="16" t="s">
        <v>4205</v>
      </c>
      <c r="E628" s="5" t="s">
        <v>2353</v>
      </c>
      <c r="F628" s="5" t="s">
        <v>2985</v>
      </c>
      <c r="G628" s="11">
        <v>45412</v>
      </c>
      <c r="H628" s="11">
        <v>45473</v>
      </c>
      <c r="I628" s="13">
        <v>6201667</v>
      </c>
    </row>
    <row r="629" spans="2:10" x14ac:dyDescent="0.25">
      <c r="B629" s="40">
        <v>2024</v>
      </c>
      <c r="C629" s="2" t="s">
        <v>627</v>
      </c>
      <c r="D629" s="16" t="s">
        <v>4205</v>
      </c>
      <c r="E629" s="5" t="s">
        <v>2354</v>
      </c>
      <c r="F629" s="5" t="s">
        <v>3330</v>
      </c>
      <c r="G629" s="11">
        <v>45418</v>
      </c>
      <c r="H629" s="11">
        <v>45473</v>
      </c>
      <c r="I629" s="13">
        <v>11446527</v>
      </c>
      <c r="J629" s="18"/>
    </row>
    <row r="630" spans="2:10" x14ac:dyDescent="0.25">
      <c r="B630" s="40">
        <v>2024</v>
      </c>
      <c r="C630" s="2" t="s">
        <v>628</v>
      </c>
      <c r="D630" s="16" t="s">
        <v>4205</v>
      </c>
      <c r="E630" s="5" t="s">
        <v>2355</v>
      </c>
      <c r="F630" s="5" t="s">
        <v>3331</v>
      </c>
      <c r="G630" s="11">
        <v>45415</v>
      </c>
      <c r="H630" s="11">
        <v>45473</v>
      </c>
      <c r="I630" s="13">
        <v>18051955</v>
      </c>
    </row>
    <row r="631" spans="2:10" x14ac:dyDescent="0.25">
      <c r="B631" s="40">
        <v>2024</v>
      </c>
      <c r="C631" s="2" t="s">
        <v>629</v>
      </c>
      <c r="D631" s="16" t="s">
        <v>4205</v>
      </c>
      <c r="E631" s="5" t="s">
        <v>2356</v>
      </c>
      <c r="F631" s="5" t="s">
        <v>3332</v>
      </c>
      <c r="G631" s="11">
        <v>45411</v>
      </c>
      <c r="H631" s="11">
        <v>45473</v>
      </c>
      <c r="I631" s="13">
        <v>15086667</v>
      </c>
    </row>
    <row r="632" spans="2:10" x14ac:dyDescent="0.25">
      <c r="B632" s="40">
        <v>2024</v>
      </c>
      <c r="C632" s="2" t="s">
        <v>630</v>
      </c>
      <c r="D632" s="16" t="s">
        <v>4205</v>
      </c>
      <c r="E632" s="5" t="s">
        <v>2357</v>
      </c>
      <c r="F632" s="5" t="s">
        <v>3197</v>
      </c>
      <c r="G632" s="11">
        <v>45419</v>
      </c>
      <c r="H632" s="11">
        <v>45473</v>
      </c>
      <c r="I632" s="13">
        <v>11238408</v>
      </c>
    </row>
    <row r="633" spans="2:10" x14ac:dyDescent="0.25">
      <c r="B633" s="40">
        <v>2024</v>
      </c>
      <c r="C633" s="2" t="s">
        <v>631</v>
      </c>
      <c r="D633" s="16" t="s">
        <v>4205</v>
      </c>
      <c r="E633" s="5" t="s">
        <v>2358</v>
      </c>
      <c r="F633" s="5" t="s">
        <v>3333</v>
      </c>
      <c r="G633" s="11">
        <v>45419</v>
      </c>
      <c r="H633" s="11">
        <v>45473</v>
      </c>
      <c r="I633" s="13">
        <v>16560000</v>
      </c>
    </row>
    <row r="634" spans="2:10" x14ac:dyDescent="0.25">
      <c r="B634" s="40">
        <v>2024</v>
      </c>
      <c r="C634" s="2" t="s">
        <v>632</v>
      </c>
      <c r="D634" s="16" t="s">
        <v>4205</v>
      </c>
      <c r="E634" s="5" t="s">
        <v>2359</v>
      </c>
      <c r="F634" s="5" t="s">
        <v>3334</v>
      </c>
      <c r="G634" s="11">
        <v>45412</v>
      </c>
      <c r="H634" s="11">
        <v>45473</v>
      </c>
      <c r="I634" s="13">
        <v>5490000</v>
      </c>
    </row>
    <row r="635" spans="2:10" x14ac:dyDescent="0.25">
      <c r="B635" s="40">
        <v>2024</v>
      </c>
      <c r="C635" s="2" t="s">
        <v>633</v>
      </c>
      <c r="D635" s="16" t="s">
        <v>4205</v>
      </c>
      <c r="E635" s="5" t="s">
        <v>2360</v>
      </c>
      <c r="F635" s="5" t="s">
        <v>3335</v>
      </c>
      <c r="G635" s="11">
        <v>45414</v>
      </c>
      <c r="H635" s="11">
        <v>45473</v>
      </c>
      <c r="I635" s="13">
        <v>23600000</v>
      </c>
    </row>
    <row r="636" spans="2:10" x14ac:dyDescent="0.25">
      <c r="B636" s="40">
        <v>2024</v>
      </c>
      <c r="C636" s="2" t="s">
        <v>634</v>
      </c>
      <c r="D636" s="16" t="s">
        <v>4205</v>
      </c>
      <c r="E636" s="5" t="s">
        <v>2361</v>
      </c>
      <c r="F636" s="5" t="s">
        <v>3336</v>
      </c>
      <c r="G636" s="11">
        <v>45418</v>
      </c>
      <c r="H636" s="11">
        <v>45473</v>
      </c>
      <c r="I636" s="13">
        <v>9630500</v>
      </c>
    </row>
    <row r="637" spans="2:10" x14ac:dyDescent="0.25">
      <c r="B637" s="40">
        <v>2024</v>
      </c>
      <c r="C637" s="2" t="s">
        <v>635</v>
      </c>
      <c r="D637" s="16" t="s">
        <v>4205</v>
      </c>
      <c r="E637" s="5" t="s">
        <v>2362</v>
      </c>
      <c r="F637" s="5" t="s">
        <v>3337</v>
      </c>
      <c r="G637" s="11">
        <v>45419</v>
      </c>
      <c r="H637" s="11">
        <v>45473</v>
      </c>
      <c r="I637" s="13">
        <v>17416667</v>
      </c>
    </row>
    <row r="638" spans="2:10" x14ac:dyDescent="0.25">
      <c r="B638" s="40">
        <v>2024</v>
      </c>
      <c r="C638" s="2" t="s">
        <v>636</v>
      </c>
      <c r="D638" s="16" t="s">
        <v>4205</v>
      </c>
      <c r="E638" s="5" t="s">
        <v>2363</v>
      </c>
      <c r="F638" s="5" t="s">
        <v>3338</v>
      </c>
      <c r="G638" s="11">
        <v>45426</v>
      </c>
      <c r="H638" s="11">
        <v>45473</v>
      </c>
      <c r="I638" s="13">
        <v>11436661</v>
      </c>
    </row>
    <row r="639" spans="2:10" x14ac:dyDescent="0.25">
      <c r="B639" s="40">
        <v>2024</v>
      </c>
      <c r="C639" s="2" t="s">
        <v>637</v>
      </c>
      <c r="D639" s="16" t="s">
        <v>4205</v>
      </c>
      <c r="E639" s="5" t="s">
        <v>2364</v>
      </c>
      <c r="F639" s="5" t="s">
        <v>3339</v>
      </c>
      <c r="G639" s="11">
        <v>45418</v>
      </c>
      <c r="H639" s="11">
        <v>45473</v>
      </c>
      <c r="I639" s="13">
        <v>13383333</v>
      </c>
    </row>
    <row r="640" spans="2:10" x14ac:dyDescent="0.25">
      <c r="B640" s="40">
        <v>2024</v>
      </c>
      <c r="C640" s="2" t="s">
        <v>638</v>
      </c>
      <c r="D640" s="16" t="s">
        <v>4205</v>
      </c>
      <c r="E640" s="5" t="s">
        <v>2365</v>
      </c>
      <c r="F640" s="5" t="s">
        <v>3340</v>
      </c>
      <c r="G640" s="11">
        <v>45420</v>
      </c>
      <c r="H640" s="11">
        <v>45473</v>
      </c>
      <c r="I640" s="13">
        <v>10776667</v>
      </c>
    </row>
    <row r="641" spans="2:9" x14ac:dyDescent="0.25">
      <c r="B641" s="40">
        <v>2024</v>
      </c>
      <c r="C641" s="2" t="s">
        <v>639</v>
      </c>
      <c r="D641" s="16" t="s">
        <v>4205</v>
      </c>
      <c r="E641" s="5" t="s">
        <v>2366</v>
      </c>
      <c r="F641" s="5" t="s">
        <v>3283</v>
      </c>
      <c r="G641" s="11">
        <v>45420</v>
      </c>
      <c r="H641" s="11">
        <v>45473</v>
      </c>
      <c r="I641" s="13">
        <v>12896667</v>
      </c>
    </row>
    <row r="642" spans="2:9" x14ac:dyDescent="0.25">
      <c r="B642" s="40">
        <v>2024</v>
      </c>
      <c r="C642" s="2" t="s">
        <v>640</v>
      </c>
      <c r="D642" s="16" t="s">
        <v>4205</v>
      </c>
      <c r="E642" s="5" t="s">
        <v>2367</v>
      </c>
      <c r="F642" s="5" t="s">
        <v>3271</v>
      </c>
      <c r="G642" s="11">
        <v>45420</v>
      </c>
      <c r="H642" s="11">
        <v>45473</v>
      </c>
      <c r="I642" s="13">
        <v>10918000</v>
      </c>
    </row>
    <row r="643" spans="2:9" x14ac:dyDescent="0.25">
      <c r="B643" s="40">
        <v>2024</v>
      </c>
      <c r="C643" s="2" t="s">
        <v>641</v>
      </c>
      <c r="D643" s="16" t="s">
        <v>4205</v>
      </c>
      <c r="E643" s="5" t="s">
        <v>2368</v>
      </c>
      <c r="F643" s="5" t="s">
        <v>3341</v>
      </c>
      <c r="G643" s="11">
        <v>45418</v>
      </c>
      <c r="H643" s="11">
        <v>45473</v>
      </c>
      <c r="I643" s="13">
        <v>13383333</v>
      </c>
    </row>
    <row r="644" spans="2:9" x14ac:dyDescent="0.25">
      <c r="B644" s="40">
        <v>2024</v>
      </c>
      <c r="C644" s="2" t="s">
        <v>642</v>
      </c>
      <c r="D644" s="16" t="s">
        <v>4205</v>
      </c>
      <c r="E644" s="5" t="s">
        <v>2369</v>
      </c>
      <c r="F644" s="5" t="s">
        <v>3342</v>
      </c>
      <c r="G644" s="11">
        <v>45418</v>
      </c>
      <c r="H644" s="11">
        <v>45473</v>
      </c>
      <c r="I644" s="13">
        <v>10266667</v>
      </c>
    </row>
    <row r="645" spans="2:9" x14ac:dyDescent="0.25">
      <c r="B645" s="40">
        <v>2024</v>
      </c>
      <c r="C645" s="2" t="s">
        <v>643</v>
      </c>
      <c r="D645" s="16" t="s">
        <v>4205</v>
      </c>
      <c r="E645" s="5" t="s">
        <v>2370</v>
      </c>
      <c r="F645" s="5" t="s">
        <v>3343</v>
      </c>
      <c r="G645" s="11">
        <v>45414</v>
      </c>
      <c r="H645" s="11">
        <v>45473</v>
      </c>
      <c r="I645" s="13">
        <v>14750000</v>
      </c>
    </row>
    <row r="646" spans="2:9" x14ac:dyDescent="0.25">
      <c r="B646" s="40">
        <v>2024</v>
      </c>
      <c r="C646" s="2" t="s">
        <v>644</v>
      </c>
      <c r="D646" s="16" t="s">
        <v>4205</v>
      </c>
      <c r="E646" s="5" t="s">
        <v>2371</v>
      </c>
      <c r="F646" s="5" t="s">
        <v>3344</v>
      </c>
      <c r="G646" s="11">
        <v>45415</v>
      </c>
      <c r="H646" s="11">
        <v>45473</v>
      </c>
      <c r="I646" s="13">
        <v>12070883</v>
      </c>
    </row>
    <row r="647" spans="2:9" x14ac:dyDescent="0.25">
      <c r="B647" s="40">
        <v>2024</v>
      </c>
      <c r="C647" s="2" t="s">
        <v>645</v>
      </c>
      <c r="D647" s="16" t="s">
        <v>4205</v>
      </c>
      <c r="E647" s="5" t="s">
        <v>2372</v>
      </c>
      <c r="F647" s="5" t="s">
        <v>2974</v>
      </c>
      <c r="G647" s="11">
        <v>45418</v>
      </c>
      <c r="H647" s="11">
        <v>45473</v>
      </c>
      <c r="I647" s="13">
        <v>11446527</v>
      </c>
    </row>
    <row r="648" spans="2:9" x14ac:dyDescent="0.25">
      <c r="B648" s="40">
        <v>2024</v>
      </c>
      <c r="C648" s="2" t="s">
        <v>646</v>
      </c>
      <c r="D648" s="16" t="s">
        <v>4205</v>
      </c>
      <c r="E648" s="5" t="s">
        <v>2373</v>
      </c>
      <c r="F648" s="5" t="s">
        <v>3285</v>
      </c>
      <c r="G648" s="11">
        <v>45414</v>
      </c>
      <c r="H648" s="11">
        <v>45473</v>
      </c>
      <c r="I648" s="13">
        <v>12279001</v>
      </c>
    </row>
    <row r="649" spans="2:9" x14ac:dyDescent="0.25">
      <c r="B649" s="40">
        <v>2024</v>
      </c>
      <c r="C649" s="2" t="s">
        <v>647</v>
      </c>
      <c r="D649" s="16" t="s">
        <v>4205</v>
      </c>
      <c r="E649" s="5" t="s">
        <v>2374</v>
      </c>
      <c r="F649" s="5" t="s">
        <v>3345</v>
      </c>
      <c r="G649" s="11">
        <v>45415</v>
      </c>
      <c r="H649" s="11">
        <v>45473</v>
      </c>
      <c r="I649" s="13">
        <v>11445333</v>
      </c>
    </row>
    <row r="650" spans="2:9" x14ac:dyDescent="0.25">
      <c r="B650" s="40">
        <v>2024</v>
      </c>
      <c r="C650" s="2" t="s">
        <v>648</v>
      </c>
      <c r="D650" s="16" t="s">
        <v>4206</v>
      </c>
      <c r="E650" s="5" t="s">
        <v>2375</v>
      </c>
      <c r="F650" s="5" t="s">
        <v>3346</v>
      </c>
      <c r="G650" s="11">
        <v>45415</v>
      </c>
      <c r="H650" s="11">
        <v>45444</v>
      </c>
      <c r="I650" s="13">
        <v>316800000</v>
      </c>
    </row>
    <row r="651" spans="2:9" x14ac:dyDescent="0.25">
      <c r="B651" s="40">
        <v>2024</v>
      </c>
      <c r="C651" s="2" t="s">
        <v>649</v>
      </c>
      <c r="D651" s="16" t="s">
        <v>4206</v>
      </c>
      <c r="E651" s="5" t="s">
        <v>2376</v>
      </c>
      <c r="F651" s="5" t="s">
        <v>3347</v>
      </c>
      <c r="G651" s="11">
        <v>45419</v>
      </c>
      <c r="H651" s="11">
        <v>45602</v>
      </c>
      <c r="I651" s="13">
        <v>270000000</v>
      </c>
    </row>
    <row r="652" spans="2:9" x14ac:dyDescent="0.25">
      <c r="B652" s="40">
        <v>2024</v>
      </c>
      <c r="C652" s="2" t="s">
        <v>650</v>
      </c>
      <c r="D652" s="16" t="s">
        <v>4205</v>
      </c>
      <c r="E652" s="5" t="s">
        <v>2377</v>
      </c>
      <c r="F652" s="5" t="s">
        <v>3348</v>
      </c>
      <c r="G652" s="11">
        <v>45418</v>
      </c>
      <c r="H652" s="11">
        <v>45473</v>
      </c>
      <c r="I652" s="13">
        <v>12993358</v>
      </c>
    </row>
    <row r="653" spans="2:9" x14ac:dyDescent="0.25">
      <c r="B653" s="40">
        <v>2024</v>
      </c>
      <c r="C653" s="2" t="s">
        <v>651</v>
      </c>
      <c r="D653" s="16" t="s">
        <v>4205</v>
      </c>
      <c r="E653" s="5" t="s">
        <v>2378</v>
      </c>
      <c r="F653" s="5" t="s">
        <v>2976</v>
      </c>
      <c r="G653" s="11">
        <v>45428</v>
      </c>
      <c r="H653" s="11">
        <v>45473</v>
      </c>
      <c r="I653" s="13">
        <v>10630928</v>
      </c>
    </row>
    <row r="654" spans="2:9" x14ac:dyDescent="0.25">
      <c r="B654" s="40">
        <v>2024</v>
      </c>
      <c r="C654" s="2" t="s">
        <v>652</v>
      </c>
      <c r="D654" s="16" t="s">
        <v>4205</v>
      </c>
      <c r="E654" s="5" t="s">
        <v>2379</v>
      </c>
      <c r="F654" s="5" t="s">
        <v>3271</v>
      </c>
      <c r="G654" s="11">
        <v>45415</v>
      </c>
      <c r="H654" s="11">
        <v>45473</v>
      </c>
      <c r="I654" s="13">
        <v>11948000</v>
      </c>
    </row>
    <row r="655" spans="2:9" x14ac:dyDescent="0.25">
      <c r="B655" s="40">
        <v>2024</v>
      </c>
      <c r="C655" s="2" t="s">
        <v>653</v>
      </c>
      <c r="D655" s="16" t="s">
        <v>4205</v>
      </c>
      <c r="E655" s="5" t="s">
        <v>2380</v>
      </c>
      <c r="F655" s="5" t="s">
        <v>3349</v>
      </c>
      <c r="G655" s="11">
        <v>45419</v>
      </c>
      <c r="H655" s="11">
        <v>45473</v>
      </c>
      <c r="I655" s="13">
        <v>5508000</v>
      </c>
    </row>
    <row r="656" spans="2:9" x14ac:dyDescent="0.25">
      <c r="B656" s="40">
        <v>2024</v>
      </c>
      <c r="C656" s="2" t="s">
        <v>654</v>
      </c>
      <c r="D656" s="16" t="s">
        <v>4205</v>
      </c>
      <c r="E656" s="5" t="s">
        <v>2381</v>
      </c>
      <c r="F656" s="5" t="s">
        <v>3350</v>
      </c>
      <c r="G656" s="11">
        <v>45419</v>
      </c>
      <c r="H656" s="11">
        <v>45473</v>
      </c>
      <c r="I656" s="13">
        <v>7560000</v>
      </c>
    </row>
    <row r="657" spans="2:10" x14ac:dyDescent="0.25">
      <c r="B657" s="40">
        <v>2024</v>
      </c>
      <c r="C657" s="2" t="s">
        <v>655</v>
      </c>
      <c r="D657" s="16" t="s">
        <v>4205</v>
      </c>
      <c r="E657" s="5" t="s">
        <v>2382</v>
      </c>
      <c r="F657" s="5" t="s">
        <v>3351</v>
      </c>
      <c r="G657" s="11">
        <v>45419</v>
      </c>
      <c r="H657" s="11">
        <v>45473</v>
      </c>
      <c r="I657" s="13">
        <v>11160000</v>
      </c>
    </row>
    <row r="658" spans="2:10" x14ac:dyDescent="0.25">
      <c r="B658" s="40">
        <v>2024</v>
      </c>
      <c r="C658" s="2" t="s">
        <v>656</v>
      </c>
      <c r="D658" s="16" t="s">
        <v>4205</v>
      </c>
      <c r="E658" s="5" t="s">
        <v>2383</v>
      </c>
      <c r="F658" s="5" t="s">
        <v>3352</v>
      </c>
      <c r="G658" s="11">
        <v>45415</v>
      </c>
      <c r="H658" s="11">
        <v>45473</v>
      </c>
      <c r="I658" s="13">
        <v>14113333</v>
      </c>
    </row>
    <row r="659" spans="2:10" x14ac:dyDescent="0.25">
      <c r="B659" s="40">
        <v>2024</v>
      </c>
      <c r="C659" s="2" t="s">
        <v>657</v>
      </c>
      <c r="D659" s="16" t="s">
        <v>4206</v>
      </c>
      <c r="E659" s="5" t="s">
        <v>2384</v>
      </c>
      <c r="F659" s="5" t="s">
        <v>3353</v>
      </c>
      <c r="G659" s="11">
        <v>45419</v>
      </c>
      <c r="H659" s="11">
        <v>45783</v>
      </c>
      <c r="I659" s="13">
        <v>31255000</v>
      </c>
      <c r="J659" s="18"/>
    </row>
    <row r="660" spans="2:10" x14ac:dyDescent="0.25">
      <c r="B660" s="40">
        <v>2024</v>
      </c>
      <c r="C660" s="2" t="s">
        <v>658</v>
      </c>
      <c r="D660" s="16" t="s">
        <v>4205</v>
      </c>
      <c r="E660" s="5" t="s">
        <v>2385</v>
      </c>
      <c r="F660" s="5" t="s">
        <v>3354</v>
      </c>
      <c r="G660" s="11">
        <v>45422</v>
      </c>
      <c r="H660" s="11">
        <v>45473</v>
      </c>
      <c r="I660" s="13">
        <v>15873271</v>
      </c>
    </row>
    <row r="661" spans="2:10" x14ac:dyDescent="0.25">
      <c r="B661" s="40">
        <v>2024</v>
      </c>
      <c r="C661" s="2" t="s">
        <v>659</v>
      </c>
      <c r="D661" s="16" t="s">
        <v>4205</v>
      </c>
      <c r="E661" s="5" t="s">
        <v>2386</v>
      </c>
      <c r="F661" s="5" t="s">
        <v>3271</v>
      </c>
      <c r="G661" s="11">
        <v>45419</v>
      </c>
      <c r="H661" s="11">
        <v>45473</v>
      </c>
      <c r="I661" s="13">
        <v>11124000</v>
      </c>
    </row>
    <row r="662" spans="2:10" x14ac:dyDescent="0.25">
      <c r="B662" s="40">
        <v>2024</v>
      </c>
      <c r="C662" s="2" t="s">
        <v>660</v>
      </c>
      <c r="D662" s="16" t="s">
        <v>4205</v>
      </c>
      <c r="E662" s="5" t="s">
        <v>2387</v>
      </c>
      <c r="F662" s="5" t="s">
        <v>3355</v>
      </c>
      <c r="G662" s="11">
        <v>45427</v>
      </c>
      <c r="H662" s="11">
        <v>45473</v>
      </c>
      <c r="I662" s="13">
        <v>18400000</v>
      </c>
    </row>
    <row r="663" spans="2:10" x14ac:dyDescent="0.25">
      <c r="B663" s="40">
        <v>2024</v>
      </c>
      <c r="C663" s="2" t="s">
        <v>661</v>
      </c>
      <c r="D663" s="16" t="s">
        <v>4205</v>
      </c>
      <c r="E663" s="5" t="s">
        <v>2388</v>
      </c>
      <c r="F663" s="5" t="s">
        <v>3356</v>
      </c>
      <c r="G663" s="11">
        <v>45420</v>
      </c>
      <c r="H663" s="11">
        <v>45473</v>
      </c>
      <c r="I663" s="13">
        <v>11030291</v>
      </c>
    </row>
    <row r="664" spans="2:10" x14ac:dyDescent="0.25">
      <c r="B664" s="40">
        <v>2024</v>
      </c>
      <c r="C664" s="2" t="s">
        <v>662</v>
      </c>
      <c r="D664" s="16" t="s">
        <v>4205</v>
      </c>
      <c r="E664" s="5" t="s">
        <v>2389</v>
      </c>
      <c r="F664" s="5" t="s">
        <v>3357</v>
      </c>
      <c r="G664" s="11">
        <v>45419</v>
      </c>
      <c r="H664" s="11">
        <v>45473</v>
      </c>
      <c r="I664" s="13">
        <v>11124000</v>
      </c>
    </row>
    <row r="665" spans="2:10" x14ac:dyDescent="0.25">
      <c r="B665" s="40">
        <v>2024</v>
      </c>
      <c r="C665" s="2" t="s">
        <v>663</v>
      </c>
      <c r="D665" s="16" t="s">
        <v>4205</v>
      </c>
      <c r="E665" s="5" t="s">
        <v>2390</v>
      </c>
      <c r="F665" s="5" t="s">
        <v>3358</v>
      </c>
      <c r="G665" s="11">
        <v>45419</v>
      </c>
      <c r="H665" s="11">
        <v>45473</v>
      </c>
      <c r="I665" s="13">
        <v>13140000</v>
      </c>
    </row>
    <row r="666" spans="2:10" x14ac:dyDescent="0.25">
      <c r="B666" s="40">
        <v>2024</v>
      </c>
      <c r="C666" s="2" t="s">
        <v>664</v>
      </c>
      <c r="D666" s="16" t="s">
        <v>4205</v>
      </c>
      <c r="E666" s="5" t="s">
        <v>2391</v>
      </c>
      <c r="F666" s="5" t="s">
        <v>3359</v>
      </c>
      <c r="G666" s="11">
        <v>45420</v>
      </c>
      <c r="H666" s="11">
        <v>45473</v>
      </c>
      <c r="I666" s="13">
        <v>12896667</v>
      </c>
    </row>
    <row r="667" spans="2:10" x14ac:dyDescent="0.25">
      <c r="B667" s="40">
        <v>2024</v>
      </c>
      <c r="C667" s="2" t="s">
        <v>665</v>
      </c>
      <c r="D667" s="16" t="s">
        <v>4205</v>
      </c>
      <c r="E667" s="5" t="s">
        <v>2392</v>
      </c>
      <c r="F667" s="5" t="s">
        <v>3360</v>
      </c>
      <c r="G667" s="11">
        <v>45419</v>
      </c>
      <c r="H667" s="11">
        <v>45473</v>
      </c>
      <c r="I667" s="13">
        <v>13140000</v>
      </c>
    </row>
    <row r="668" spans="2:10" x14ac:dyDescent="0.25">
      <c r="B668" s="40">
        <v>2024</v>
      </c>
      <c r="C668" s="2" t="s">
        <v>666</v>
      </c>
      <c r="D668" s="16" t="s">
        <v>4205</v>
      </c>
      <c r="E668" s="5" t="s">
        <v>2393</v>
      </c>
      <c r="F668" s="5" t="s">
        <v>2967</v>
      </c>
      <c r="G668" s="11">
        <v>45420</v>
      </c>
      <c r="H668" s="11">
        <v>45473</v>
      </c>
      <c r="I668" s="13">
        <v>11030289</v>
      </c>
    </row>
    <row r="669" spans="2:10" x14ac:dyDescent="0.25">
      <c r="B669" s="40">
        <v>2024</v>
      </c>
      <c r="C669" s="2" t="s">
        <v>667</v>
      </c>
      <c r="D669" s="16" t="s">
        <v>4205</v>
      </c>
      <c r="E669" s="5" t="s">
        <v>2394</v>
      </c>
      <c r="F669" s="5" t="s">
        <v>3361</v>
      </c>
      <c r="G669" s="11">
        <v>45419</v>
      </c>
      <c r="H669" s="11">
        <v>45473</v>
      </c>
      <c r="I669" s="13">
        <v>14400000</v>
      </c>
    </row>
    <row r="670" spans="2:10" x14ac:dyDescent="0.25">
      <c r="B670" s="40">
        <v>2024</v>
      </c>
      <c r="C670" s="2" t="s">
        <v>668</v>
      </c>
      <c r="D670" s="16" t="s">
        <v>4205</v>
      </c>
      <c r="E670" s="5" t="s">
        <v>2395</v>
      </c>
      <c r="F670" s="5" t="s">
        <v>3283</v>
      </c>
      <c r="G670" s="11">
        <v>45421</v>
      </c>
      <c r="H670" s="11">
        <v>45473</v>
      </c>
      <c r="I670" s="13">
        <v>12653333</v>
      </c>
    </row>
    <row r="671" spans="2:10" x14ac:dyDescent="0.25">
      <c r="B671" s="40">
        <v>2024</v>
      </c>
      <c r="C671" s="2" t="s">
        <v>669</v>
      </c>
      <c r="D671" s="16" t="s">
        <v>4205</v>
      </c>
      <c r="E671" s="5" t="s">
        <v>2396</v>
      </c>
      <c r="F671" s="5" t="s">
        <v>3362</v>
      </c>
      <c r="G671" s="11">
        <v>45420</v>
      </c>
      <c r="H671" s="11">
        <v>45473</v>
      </c>
      <c r="I671" s="13">
        <v>12896667</v>
      </c>
    </row>
    <row r="672" spans="2:10" x14ac:dyDescent="0.25">
      <c r="B672" s="40">
        <v>2024</v>
      </c>
      <c r="C672" s="2" t="s">
        <v>670</v>
      </c>
      <c r="D672" s="16" t="s">
        <v>4205</v>
      </c>
      <c r="E672" s="5" t="s">
        <v>2397</v>
      </c>
      <c r="F672" s="5" t="s">
        <v>3363</v>
      </c>
      <c r="G672" s="11">
        <v>45420</v>
      </c>
      <c r="H672" s="11">
        <v>45473</v>
      </c>
      <c r="I672" s="13">
        <v>9893333</v>
      </c>
    </row>
    <row r="673" spans="2:9" x14ac:dyDescent="0.25">
      <c r="B673" s="40">
        <v>2024</v>
      </c>
      <c r="C673" s="2" t="s">
        <v>671</v>
      </c>
      <c r="D673" s="16" t="s">
        <v>4205</v>
      </c>
      <c r="E673" s="5" t="s">
        <v>2398</v>
      </c>
      <c r="F673" s="5" t="s">
        <v>3364</v>
      </c>
      <c r="G673" s="11">
        <v>45420</v>
      </c>
      <c r="H673" s="11">
        <v>45473</v>
      </c>
      <c r="I673" s="13">
        <v>10918000</v>
      </c>
    </row>
    <row r="674" spans="2:9" x14ac:dyDescent="0.25">
      <c r="B674" s="40">
        <v>2024</v>
      </c>
      <c r="C674" s="2" t="s">
        <v>672</v>
      </c>
      <c r="D674" s="16" t="s">
        <v>4205</v>
      </c>
      <c r="E674" s="5" t="s">
        <v>2399</v>
      </c>
      <c r="F674" s="5" t="s">
        <v>3365</v>
      </c>
      <c r="G674" s="11">
        <v>45421</v>
      </c>
      <c r="H674" s="11">
        <v>45473</v>
      </c>
      <c r="I674" s="13">
        <v>20800000</v>
      </c>
    </row>
    <row r="675" spans="2:9" x14ac:dyDescent="0.25">
      <c r="B675" s="40">
        <v>2024</v>
      </c>
      <c r="C675" s="2" t="s">
        <v>673</v>
      </c>
      <c r="D675" s="16" t="s">
        <v>4205</v>
      </c>
      <c r="E675" s="5" t="s">
        <v>2400</v>
      </c>
      <c r="F675" s="5" t="s">
        <v>3366</v>
      </c>
      <c r="G675" s="11">
        <v>45422</v>
      </c>
      <c r="H675" s="11">
        <v>45473</v>
      </c>
      <c r="I675" s="13">
        <v>9350000</v>
      </c>
    </row>
    <row r="676" spans="2:9" x14ac:dyDescent="0.25">
      <c r="B676" s="40">
        <v>2024</v>
      </c>
      <c r="C676" s="2" t="s">
        <v>674</v>
      </c>
      <c r="D676" s="16" t="s">
        <v>4205</v>
      </c>
      <c r="E676" s="5" t="s">
        <v>2401</v>
      </c>
      <c r="F676" s="5" t="s">
        <v>3367</v>
      </c>
      <c r="G676" s="11">
        <v>45420</v>
      </c>
      <c r="H676" s="11">
        <v>45486</v>
      </c>
      <c r="I676" s="13">
        <v>13596000</v>
      </c>
    </row>
    <row r="677" spans="2:9" x14ac:dyDescent="0.25">
      <c r="B677" s="40">
        <v>2024</v>
      </c>
      <c r="C677" s="2" t="s">
        <v>675</v>
      </c>
      <c r="D677" s="16" t="s">
        <v>4205</v>
      </c>
      <c r="E677" s="5" t="s">
        <v>2402</v>
      </c>
      <c r="F677" s="5" t="s">
        <v>3368</v>
      </c>
      <c r="G677" s="11">
        <v>45426</v>
      </c>
      <c r="H677" s="11">
        <v>45468</v>
      </c>
      <c r="I677" s="13">
        <v>10220000</v>
      </c>
    </row>
    <row r="678" spans="2:9" x14ac:dyDescent="0.25">
      <c r="B678" s="40">
        <v>2024</v>
      </c>
      <c r="C678" s="2" t="s">
        <v>676</v>
      </c>
      <c r="D678" s="16" t="s">
        <v>4205</v>
      </c>
      <c r="E678" s="5" t="s">
        <v>2403</v>
      </c>
      <c r="F678" s="5" t="s">
        <v>3369</v>
      </c>
      <c r="G678" s="11">
        <v>45420</v>
      </c>
      <c r="H678" s="11">
        <v>45471</v>
      </c>
      <c r="I678" s="13">
        <v>9350000</v>
      </c>
    </row>
    <row r="679" spans="2:9" x14ac:dyDescent="0.25">
      <c r="B679" s="40">
        <v>2024</v>
      </c>
      <c r="C679" s="2" t="s">
        <v>677</v>
      </c>
      <c r="D679" s="16" t="s">
        <v>4205</v>
      </c>
      <c r="E679" s="5" t="s">
        <v>2404</v>
      </c>
      <c r="F679" s="5" t="s">
        <v>3370</v>
      </c>
      <c r="G679" s="11">
        <v>45421</v>
      </c>
      <c r="H679" s="11">
        <v>45471</v>
      </c>
      <c r="I679" s="13">
        <v>12166333</v>
      </c>
    </row>
    <row r="680" spans="2:9" x14ac:dyDescent="0.25">
      <c r="B680" s="40">
        <v>2024</v>
      </c>
      <c r="C680" s="2" t="s">
        <v>678</v>
      </c>
      <c r="D680" s="16" t="s">
        <v>4205</v>
      </c>
      <c r="E680" s="5" t="s">
        <v>2405</v>
      </c>
      <c r="F680" s="8" t="s">
        <v>3371</v>
      </c>
      <c r="G680" s="11">
        <v>45421</v>
      </c>
      <c r="H680" s="11">
        <v>45473</v>
      </c>
      <c r="I680" s="13">
        <v>13346667</v>
      </c>
    </row>
    <row r="681" spans="2:9" x14ac:dyDescent="0.25">
      <c r="B681" s="40">
        <v>2024</v>
      </c>
      <c r="C681" s="2" t="s">
        <v>679</v>
      </c>
      <c r="D681" s="16" t="s">
        <v>4205</v>
      </c>
      <c r="E681" s="5" t="s">
        <v>2406</v>
      </c>
      <c r="F681" s="8" t="s">
        <v>3372</v>
      </c>
      <c r="G681" s="11">
        <v>45421</v>
      </c>
      <c r="H681" s="11">
        <v>45473</v>
      </c>
      <c r="I681" s="13">
        <v>13346667</v>
      </c>
    </row>
    <row r="682" spans="2:9" x14ac:dyDescent="0.25">
      <c r="B682" s="40">
        <v>2024</v>
      </c>
      <c r="C682" s="2" t="s">
        <v>680</v>
      </c>
      <c r="D682" s="16" t="s">
        <v>4205</v>
      </c>
      <c r="E682" s="5" t="s">
        <v>2407</v>
      </c>
      <c r="F682" s="8" t="s">
        <v>3373</v>
      </c>
      <c r="G682" s="11">
        <v>45426</v>
      </c>
      <c r="H682" s="11">
        <v>45473</v>
      </c>
      <c r="I682" s="13">
        <v>11436667</v>
      </c>
    </row>
    <row r="683" spans="2:9" x14ac:dyDescent="0.25">
      <c r="B683" s="40">
        <v>2024</v>
      </c>
      <c r="C683" s="2" t="s">
        <v>681</v>
      </c>
      <c r="D683" s="16" t="s">
        <v>4205</v>
      </c>
      <c r="E683" s="5" t="s">
        <v>2408</v>
      </c>
      <c r="F683" s="8" t="s">
        <v>3374</v>
      </c>
      <c r="G683" s="11">
        <v>45421</v>
      </c>
      <c r="H683" s="11">
        <v>45473</v>
      </c>
      <c r="I683" s="13">
        <v>12306667</v>
      </c>
    </row>
    <row r="684" spans="2:9" x14ac:dyDescent="0.25">
      <c r="B684" s="40">
        <v>2024</v>
      </c>
      <c r="C684" s="2" t="s">
        <v>682</v>
      </c>
      <c r="D684" s="16" t="s">
        <v>4205</v>
      </c>
      <c r="E684" s="5" t="s">
        <v>2409</v>
      </c>
      <c r="F684" s="8" t="s">
        <v>3375</v>
      </c>
      <c r="G684" s="11">
        <v>45428</v>
      </c>
      <c r="H684" s="11">
        <v>45473</v>
      </c>
      <c r="I684" s="13">
        <v>10950000</v>
      </c>
    </row>
    <row r="685" spans="2:9" x14ac:dyDescent="0.25">
      <c r="B685" s="40">
        <v>2024</v>
      </c>
      <c r="C685" s="2" t="s">
        <v>683</v>
      </c>
      <c r="D685" s="16" t="s">
        <v>4205</v>
      </c>
      <c r="E685" s="5" t="s">
        <v>2410</v>
      </c>
      <c r="F685" s="8" t="s">
        <v>2974</v>
      </c>
      <c r="G685" s="11">
        <v>45427</v>
      </c>
      <c r="H685" s="11">
        <v>45473</v>
      </c>
      <c r="I685" s="13">
        <v>9573459</v>
      </c>
    </row>
    <row r="686" spans="2:9" x14ac:dyDescent="0.25">
      <c r="B686" s="40">
        <v>2024</v>
      </c>
      <c r="C686" s="2" t="s">
        <v>684</v>
      </c>
      <c r="D686" s="16" t="s">
        <v>4205</v>
      </c>
      <c r="E686" s="5" t="s">
        <v>2411</v>
      </c>
      <c r="F686" s="8" t="s">
        <v>3376</v>
      </c>
      <c r="G686" s="11">
        <v>45422</v>
      </c>
      <c r="H686" s="11">
        <v>45473</v>
      </c>
      <c r="I686" s="13">
        <v>12410000</v>
      </c>
    </row>
    <row r="687" spans="2:9" x14ac:dyDescent="0.25">
      <c r="B687" s="40">
        <v>2024</v>
      </c>
      <c r="C687" s="2" t="s">
        <v>685</v>
      </c>
      <c r="D687" s="16" t="s">
        <v>4205</v>
      </c>
      <c r="E687" s="5" t="s">
        <v>2412</v>
      </c>
      <c r="F687" s="8" t="s">
        <v>3377</v>
      </c>
      <c r="G687" s="11">
        <v>45422</v>
      </c>
      <c r="H687" s="11">
        <v>45473</v>
      </c>
      <c r="I687" s="13">
        <v>10506000</v>
      </c>
    </row>
    <row r="688" spans="2:9" x14ac:dyDescent="0.25">
      <c r="B688" s="40">
        <v>2024</v>
      </c>
      <c r="C688" s="2" t="s">
        <v>686</v>
      </c>
      <c r="D688" s="16" t="s">
        <v>4205</v>
      </c>
      <c r="E688" s="5" t="s">
        <v>2413</v>
      </c>
      <c r="F688" s="8" t="s">
        <v>3378</v>
      </c>
      <c r="G688" s="11">
        <v>45422</v>
      </c>
      <c r="H688" s="11">
        <v>45473</v>
      </c>
      <c r="I688" s="13">
        <v>9350000</v>
      </c>
    </row>
    <row r="689" spans="2:9" x14ac:dyDescent="0.25">
      <c r="B689" s="40">
        <v>2024</v>
      </c>
      <c r="C689" s="2" t="s">
        <v>687</v>
      </c>
      <c r="D689" s="16" t="s">
        <v>4205</v>
      </c>
      <c r="E689" s="5" t="s">
        <v>2414</v>
      </c>
      <c r="F689" s="8" t="s">
        <v>2844</v>
      </c>
      <c r="G689" s="11">
        <v>45426</v>
      </c>
      <c r="H689" s="11">
        <v>45473</v>
      </c>
      <c r="I689" s="13">
        <v>5483333</v>
      </c>
    </row>
    <row r="690" spans="2:9" x14ac:dyDescent="0.25">
      <c r="B690" s="40">
        <v>2024</v>
      </c>
      <c r="C690" s="2" t="s">
        <v>688</v>
      </c>
      <c r="D690" s="16" t="s">
        <v>4205</v>
      </c>
      <c r="E690" s="5" t="s">
        <v>2415</v>
      </c>
      <c r="F690" s="5" t="s">
        <v>2974</v>
      </c>
      <c r="G690" s="11">
        <v>45428</v>
      </c>
      <c r="H690" s="11">
        <v>45473</v>
      </c>
      <c r="I690" s="13">
        <v>9365340</v>
      </c>
    </row>
    <row r="691" spans="2:9" x14ac:dyDescent="0.25">
      <c r="B691" s="40">
        <v>2024</v>
      </c>
      <c r="C691" s="2" t="s">
        <v>689</v>
      </c>
      <c r="D691" s="16" t="s">
        <v>4205</v>
      </c>
      <c r="E691" s="5" t="s">
        <v>2416</v>
      </c>
      <c r="F691" s="5" t="s">
        <v>3379</v>
      </c>
      <c r="G691" s="11">
        <v>45427</v>
      </c>
      <c r="H691" s="11">
        <v>45473</v>
      </c>
      <c r="I691" s="13">
        <v>9506667</v>
      </c>
    </row>
    <row r="692" spans="2:9" x14ac:dyDescent="0.25">
      <c r="B692" s="40">
        <v>2024</v>
      </c>
      <c r="C692" s="2" t="s">
        <v>690</v>
      </c>
      <c r="D692" s="16" t="s">
        <v>4205</v>
      </c>
      <c r="E692" s="5" t="s">
        <v>2417</v>
      </c>
      <c r="F692" s="5" t="s">
        <v>3305</v>
      </c>
      <c r="G692" s="11">
        <v>45432</v>
      </c>
      <c r="H692" s="11">
        <v>45473</v>
      </c>
      <c r="I692" s="13">
        <v>5740000</v>
      </c>
    </row>
    <row r="693" spans="2:9" x14ac:dyDescent="0.25">
      <c r="B693" s="40">
        <v>2024</v>
      </c>
      <c r="C693" s="2" t="s">
        <v>691</v>
      </c>
      <c r="D693" s="16" t="s">
        <v>4205</v>
      </c>
      <c r="E693" s="5" t="s">
        <v>2418</v>
      </c>
      <c r="F693" s="5" t="s">
        <v>3380</v>
      </c>
      <c r="G693" s="11">
        <v>45427</v>
      </c>
      <c r="H693" s="11">
        <v>45473</v>
      </c>
      <c r="I693" s="13">
        <v>4692000</v>
      </c>
    </row>
    <row r="694" spans="2:9" x14ac:dyDescent="0.25">
      <c r="B694" s="40">
        <v>2024</v>
      </c>
      <c r="C694" s="2" t="s">
        <v>692</v>
      </c>
      <c r="D694" s="16" t="s">
        <v>4205</v>
      </c>
      <c r="E694" s="5" t="s">
        <v>2419</v>
      </c>
      <c r="F694" s="5" t="s">
        <v>3381</v>
      </c>
      <c r="G694" s="11">
        <v>45432</v>
      </c>
      <c r="H694" s="11">
        <v>45473</v>
      </c>
      <c r="I694" s="13">
        <v>5056667</v>
      </c>
    </row>
    <row r="695" spans="2:9" x14ac:dyDescent="0.25">
      <c r="B695" s="40">
        <v>2024</v>
      </c>
      <c r="C695" s="2" t="s">
        <v>693</v>
      </c>
      <c r="D695" s="16" t="s">
        <v>4205</v>
      </c>
      <c r="E695" s="5" t="s">
        <v>2420</v>
      </c>
      <c r="F695" s="5" t="s">
        <v>3382</v>
      </c>
      <c r="G695" s="11">
        <v>45441</v>
      </c>
      <c r="H695" s="11">
        <v>45471</v>
      </c>
      <c r="I695" s="13">
        <v>15000000</v>
      </c>
    </row>
    <row r="696" spans="2:9" x14ac:dyDescent="0.25">
      <c r="B696" s="40">
        <v>2024</v>
      </c>
      <c r="C696" s="2" t="s">
        <v>694</v>
      </c>
      <c r="D696" s="16" t="s">
        <v>4205</v>
      </c>
      <c r="E696" s="5" t="s">
        <v>1902</v>
      </c>
      <c r="F696" s="5" t="s">
        <v>3383</v>
      </c>
      <c r="G696" s="11">
        <v>45427</v>
      </c>
      <c r="H696" s="11">
        <v>45473</v>
      </c>
      <c r="I696" s="13">
        <v>7360000</v>
      </c>
    </row>
    <row r="697" spans="2:9" x14ac:dyDescent="0.25">
      <c r="B697" s="40">
        <v>2024</v>
      </c>
      <c r="C697" s="2" t="s">
        <v>695</v>
      </c>
      <c r="D697" s="16" t="s">
        <v>4206</v>
      </c>
      <c r="E697" s="5" t="s">
        <v>2421</v>
      </c>
      <c r="F697" s="5" t="s">
        <v>3384</v>
      </c>
      <c r="G697" s="11">
        <v>45428</v>
      </c>
      <c r="H697" s="11">
        <v>45747</v>
      </c>
      <c r="I697" s="13">
        <v>473977461</v>
      </c>
    </row>
    <row r="698" spans="2:9" x14ac:dyDescent="0.25">
      <c r="B698" s="40">
        <v>2024</v>
      </c>
      <c r="C698" s="2" t="s">
        <v>696</v>
      </c>
      <c r="D698" s="16" t="s">
        <v>4205</v>
      </c>
      <c r="E698" s="5" t="s">
        <v>2422</v>
      </c>
      <c r="F698" s="5" t="s">
        <v>3385</v>
      </c>
      <c r="G698" s="11">
        <v>45429</v>
      </c>
      <c r="H698" s="11">
        <v>45483</v>
      </c>
      <c r="I698" s="13">
        <v>14400000</v>
      </c>
    </row>
    <row r="699" spans="2:9" x14ac:dyDescent="0.25">
      <c r="B699" s="40">
        <v>2024</v>
      </c>
      <c r="C699" s="2" t="s">
        <v>697</v>
      </c>
      <c r="D699" s="16" t="s">
        <v>4205</v>
      </c>
      <c r="E699" s="5" t="s">
        <v>2423</v>
      </c>
      <c r="F699" s="5" t="s">
        <v>2844</v>
      </c>
      <c r="G699" s="11">
        <v>45429</v>
      </c>
      <c r="H699" s="11">
        <v>45473</v>
      </c>
      <c r="I699" s="13">
        <v>5133333</v>
      </c>
    </row>
    <row r="700" spans="2:9" x14ac:dyDescent="0.25">
      <c r="B700" s="40">
        <v>2024</v>
      </c>
      <c r="C700" s="2" t="s">
        <v>698</v>
      </c>
      <c r="D700" s="16" t="s">
        <v>4205</v>
      </c>
      <c r="E700" s="5" t="s">
        <v>2424</v>
      </c>
      <c r="F700" s="5" t="s">
        <v>3386</v>
      </c>
      <c r="G700" s="11">
        <v>45432</v>
      </c>
      <c r="H700" s="11">
        <v>45473</v>
      </c>
      <c r="I700" s="13">
        <v>4182000</v>
      </c>
    </row>
    <row r="701" spans="2:9" x14ac:dyDescent="0.25">
      <c r="B701" s="40">
        <v>2024</v>
      </c>
      <c r="C701" s="2" t="s">
        <v>699</v>
      </c>
      <c r="D701" s="16" t="s">
        <v>4205</v>
      </c>
      <c r="E701" s="5" t="s">
        <v>2425</v>
      </c>
      <c r="F701" s="5" t="s">
        <v>3387</v>
      </c>
      <c r="G701" s="11">
        <v>45432</v>
      </c>
      <c r="H701" s="11">
        <v>45473</v>
      </c>
      <c r="I701" s="13">
        <v>8473333</v>
      </c>
    </row>
    <row r="702" spans="2:9" x14ac:dyDescent="0.25">
      <c r="B702" s="40">
        <v>2024</v>
      </c>
      <c r="C702" s="2" t="s">
        <v>700</v>
      </c>
      <c r="D702" s="16" t="s">
        <v>4205</v>
      </c>
      <c r="E702" s="5" t="s">
        <v>2426</v>
      </c>
      <c r="F702" s="5" t="s">
        <v>3388</v>
      </c>
      <c r="G702" s="11">
        <v>45429</v>
      </c>
      <c r="H702" s="11">
        <v>45473</v>
      </c>
      <c r="I702" s="13">
        <v>15833333</v>
      </c>
    </row>
    <row r="703" spans="2:9" x14ac:dyDescent="0.25">
      <c r="B703" s="40">
        <v>2024</v>
      </c>
      <c r="C703" s="2" t="s">
        <v>701</v>
      </c>
      <c r="D703" s="16" t="s">
        <v>4205</v>
      </c>
      <c r="E703" s="5" t="s">
        <v>2427</v>
      </c>
      <c r="F703" s="5" t="s">
        <v>3389</v>
      </c>
      <c r="G703" s="11">
        <v>45433</v>
      </c>
      <c r="H703" s="11">
        <v>45473</v>
      </c>
      <c r="I703" s="13">
        <v>8240000</v>
      </c>
    </row>
    <row r="704" spans="2:9" x14ac:dyDescent="0.25">
      <c r="B704" s="40">
        <v>2024</v>
      </c>
      <c r="C704" s="2" t="s">
        <v>702</v>
      </c>
      <c r="D704" s="16" t="s">
        <v>4205</v>
      </c>
      <c r="E704" s="5" t="s">
        <v>2428</v>
      </c>
      <c r="F704" s="5" t="s">
        <v>3390</v>
      </c>
      <c r="G704" s="11">
        <v>45429</v>
      </c>
      <c r="H704" s="11">
        <v>45473</v>
      </c>
      <c r="I704" s="13">
        <v>9157221</v>
      </c>
    </row>
    <row r="705" spans="2:10" x14ac:dyDescent="0.25">
      <c r="B705" s="40">
        <v>2024</v>
      </c>
      <c r="C705" s="2" t="s">
        <v>703</v>
      </c>
      <c r="D705" s="16" t="s">
        <v>4206</v>
      </c>
      <c r="E705" s="5" t="s">
        <v>2429</v>
      </c>
      <c r="F705" s="5" t="s">
        <v>3391</v>
      </c>
      <c r="G705" s="11">
        <v>45439</v>
      </c>
      <c r="H705" s="11">
        <v>45657</v>
      </c>
      <c r="I705" s="13">
        <v>280000000</v>
      </c>
      <c r="J705" s="18"/>
    </row>
    <row r="706" spans="2:10" x14ac:dyDescent="0.25">
      <c r="B706" s="40">
        <v>2024</v>
      </c>
      <c r="C706" s="2" t="s">
        <v>704</v>
      </c>
      <c r="D706" s="16" t="s">
        <v>4205</v>
      </c>
      <c r="E706" s="5" t="s">
        <v>2430</v>
      </c>
      <c r="F706" s="5" t="s">
        <v>3392</v>
      </c>
      <c r="G706" s="11">
        <v>45436</v>
      </c>
      <c r="H706" s="11">
        <v>45473</v>
      </c>
      <c r="I706" s="13">
        <v>5180000</v>
      </c>
    </row>
    <row r="707" spans="2:10" x14ac:dyDescent="0.25">
      <c r="B707" s="40">
        <v>2024</v>
      </c>
      <c r="C707" s="2" t="s">
        <v>705</v>
      </c>
      <c r="D707" s="16" t="s">
        <v>4205</v>
      </c>
      <c r="E707" s="5" t="s">
        <v>2431</v>
      </c>
      <c r="F707" s="5" t="s">
        <v>3393</v>
      </c>
      <c r="G707" s="11">
        <v>45435</v>
      </c>
      <c r="H707" s="11">
        <v>45488</v>
      </c>
      <c r="I707" s="13">
        <v>6183333</v>
      </c>
    </row>
    <row r="708" spans="2:10" x14ac:dyDescent="0.25">
      <c r="B708" s="40">
        <v>2024</v>
      </c>
      <c r="C708" s="2" t="s">
        <v>706</v>
      </c>
      <c r="D708" s="16" t="s">
        <v>4205</v>
      </c>
      <c r="E708" s="5" t="s">
        <v>2432</v>
      </c>
      <c r="F708" s="5" t="s">
        <v>3394</v>
      </c>
      <c r="G708" s="11">
        <v>45433</v>
      </c>
      <c r="H708" s="11">
        <v>45488</v>
      </c>
      <c r="I708" s="13">
        <v>7700000</v>
      </c>
    </row>
    <row r="709" spans="2:10" x14ac:dyDescent="0.25">
      <c r="B709" s="40">
        <v>2024</v>
      </c>
      <c r="C709" s="2" t="s">
        <v>707</v>
      </c>
      <c r="D709" s="16" t="s">
        <v>4205</v>
      </c>
      <c r="E709" s="5" t="s">
        <v>2433</v>
      </c>
      <c r="F709" s="5" t="s">
        <v>3395</v>
      </c>
      <c r="G709" s="11">
        <v>45436</v>
      </c>
      <c r="H709" s="11">
        <v>45473</v>
      </c>
      <c r="I709" s="13">
        <v>7622000</v>
      </c>
    </row>
    <row r="710" spans="2:10" x14ac:dyDescent="0.25">
      <c r="B710" s="40">
        <v>2024</v>
      </c>
      <c r="C710" s="2" t="s">
        <v>708</v>
      </c>
      <c r="D710" s="16" t="s">
        <v>4205</v>
      </c>
      <c r="E710" s="5" t="s">
        <v>2434</v>
      </c>
      <c r="F710" s="5" t="s">
        <v>3396</v>
      </c>
      <c r="G710" s="11">
        <v>45439</v>
      </c>
      <c r="H710" s="11">
        <v>45473</v>
      </c>
      <c r="I710" s="13">
        <v>8273333</v>
      </c>
    </row>
    <row r="711" spans="2:10" x14ac:dyDescent="0.25">
      <c r="B711" s="40">
        <v>2024</v>
      </c>
      <c r="C711" s="2" t="s">
        <v>709</v>
      </c>
      <c r="D711" s="16" t="s">
        <v>4205</v>
      </c>
      <c r="E711" s="5" t="s">
        <v>2435</v>
      </c>
      <c r="F711" s="5" t="s">
        <v>2937</v>
      </c>
      <c r="G711" s="11">
        <v>45434</v>
      </c>
      <c r="H711" s="11">
        <v>45488</v>
      </c>
      <c r="I711" s="13">
        <v>11238408</v>
      </c>
    </row>
    <row r="712" spans="2:10" x14ac:dyDescent="0.25">
      <c r="B712" s="40">
        <v>2024</v>
      </c>
      <c r="C712" s="2" t="s">
        <v>710</v>
      </c>
      <c r="D712" s="16" t="s">
        <v>4205</v>
      </c>
      <c r="E712" s="5" t="s">
        <v>2436</v>
      </c>
      <c r="F712" s="5" t="s">
        <v>3397</v>
      </c>
      <c r="G712" s="11">
        <v>45434</v>
      </c>
      <c r="H712" s="11">
        <v>45473</v>
      </c>
      <c r="I712" s="13">
        <v>10400000</v>
      </c>
    </row>
    <row r="713" spans="2:10" x14ac:dyDescent="0.25">
      <c r="B713" s="40">
        <v>2024</v>
      </c>
      <c r="C713" s="2" t="s">
        <v>711</v>
      </c>
      <c r="D713" s="16" t="s">
        <v>4205</v>
      </c>
      <c r="E713" s="5" t="s">
        <v>2437</v>
      </c>
      <c r="F713" s="5" t="s">
        <v>2976</v>
      </c>
      <c r="G713" s="11">
        <v>45435</v>
      </c>
      <c r="H713" s="11">
        <v>45480</v>
      </c>
      <c r="I713" s="13">
        <v>10630928</v>
      </c>
    </row>
    <row r="714" spans="2:10" x14ac:dyDescent="0.25">
      <c r="B714" s="40">
        <v>2024</v>
      </c>
      <c r="C714" s="2" t="s">
        <v>712</v>
      </c>
      <c r="D714" s="16" t="s">
        <v>4205</v>
      </c>
      <c r="E714" s="5" t="s">
        <v>2438</v>
      </c>
      <c r="F714" s="5" t="s">
        <v>3398</v>
      </c>
      <c r="G714" s="11">
        <v>45436</v>
      </c>
      <c r="H714" s="11">
        <v>45488</v>
      </c>
      <c r="I714" s="13">
        <v>17550000</v>
      </c>
    </row>
    <row r="715" spans="2:10" x14ac:dyDescent="0.25">
      <c r="B715" s="40">
        <v>2024</v>
      </c>
      <c r="C715" s="2" t="s">
        <v>713</v>
      </c>
      <c r="D715" s="16" t="s">
        <v>4205</v>
      </c>
      <c r="E715" s="5" t="s">
        <v>2439</v>
      </c>
      <c r="F715" s="5" t="s">
        <v>3399</v>
      </c>
      <c r="G715" s="11">
        <v>45439</v>
      </c>
      <c r="H715" s="11">
        <v>45488</v>
      </c>
      <c r="I715" s="13">
        <v>10094000</v>
      </c>
    </row>
    <row r="716" spans="2:10" x14ac:dyDescent="0.25">
      <c r="B716" s="40">
        <v>2024</v>
      </c>
      <c r="C716" s="2" t="s">
        <v>714</v>
      </c>
      <c r="D716" s="16" t="s">
        <v>4205</v>
      </c>
      <c r="E716" s="5" t="s">
        <v>2440</v>
      </c>
      <c r="F716" s="5" t="s">
        <v>3400</v>
      </c>
      <c r="G716" s="11">
        <v>45439</v>
      </c>
      <c r="H716" s="11">
        <v>45480</v>
      </c>
      <c r="I716" s="13">
        <v>7243333</v>
      </c>
    </row>
    <row r="717" spans="2:10" x14ac:dyDescent="0.25">
      <c r="B717" s="40">
        <v>2024</v>
      </c>
      <c r="C717" s="2" t="s">
        <v>715</v>
      </c>
      <c r="D717" s="16" t="s">
        <v>4205</v>
      </c>
      <c r="E717" s="5" t="s">
        <v>2441</v>
      </c>
      <c r="F717" s="5" t="s">
        <v>3401</v>
      </c>
      <c r="G717" s="11">
        <v>45439</v>
      </c>
      <c r="H717" s="11">
        <v>45488</v>
      </c>
      <c r="I717" s="13">
        <v>11923333</v>
      </c>
    </row>
    <row r="718" spans="2:10" x14ac:dyDescent="0.25">
      <c r="B718" s="40">
        <v>2024</v>
      </c>
      <c r="C718" s="2" t="s">
        <v>716</v>
      </c>
      <c r="D718" s="16" t="s">
        <v>4205</v>
      </c>
      <c r="E718" s="5" t="s">
        <v>2442</v>
      </c>
      <c r="F718" s="5" t="s">
        <v>3402</v>
      </c>
      <c r="G718" s="11">
        <v>45439</v>
      </c>
      <c r="H718" s="11">
        <v>45488</v>
      </c>
      <c r="I718" s="13">
        <v>10094000</v>
      </c>
    </row>
    <row r="719" spans="2:10" x14ac:dyDescent="0.25">
      <c r="B719" s="40">
        <v>2024</v>
      </c>
      <c r="C719" s="2" t="s">
        <v>717</v>
      </c>
      <c r="D719" s="16" t="s">
        <v>4205</v>
      </c>
      <c r="E719" s="5" t="s">
        <v>2443</v>
      </c>
      <c r="F719" s="5" t="s">
        <v>3403</v>
      </c>
      <c r="G719" s="11">
        <v>45447</v>
      </c>
      <c r="H719" s="11">
        <v>45488</v>
      </c>
      <c r="I719" s="13">
        <v>13328333</v>
      </c>
    </row>
    <row r="720" spans="2:10" x14ac:dyDescent="0.25">
      <c r="B720" s="40">
        <v>2024</v>
      </c>
      <c r="C720" s="2" t="s">
        <v>718</v>
      </c>
      <c r="D720" s="16" t="s">
        <v>4205</v>
      </c>
      <c r="E720" s="5" t="s">
        <v>2444</v>
      </c>
      <c r="F720" s="5" t="s">
        <v>3404</v>
      </c>
      <c r="G720" s="11">
        <v>45439</v>
      </c>
      <c r="H720" s="11">
        <v>45488</v>
      </c>
      <c r="I720" s="13">
        <v>9669333</v>
      </c>
    </row>
    <row r="721" spans="2:9" x14ac:dyDescent="0.25">
      <c r="B721" s="40">
        <v>2024</v>
      </c>
      <c r="C721" s="2" t="s">
        <v>719</v>
      </c>
      <c r="D721" s="16" t="s">
        <v>4205</v>
      </c>
      <c r="E721" s="5" t="s">
        <v>2445</v>
      </c>
      <c r="F721" s="5" t="s">
        <v>3405</v>
      </c>
      <c r="G721" s="11">
        <v>45439</v>
      </c>
      <c r="H721" s="11">
        <v>45473</v>
      </c>
      <c r="I721" s="13">
        <v>6233333</v>
      </c>
    </row>
    <row r="722" spans="2:9" x14ac:dyDescent="0.25">
      <c r="B722" s="40">
        <v>2024</v>
      </c>
      <c r="C722" s="2" t="s">
        <v>720</v>
      </c>
      <c r="D722" s="16" t="s">
        <v>4205</v>
      </c>
      <c r="E722" s="5" t="s">
        <v>2446</v>
      </c>
      <c r="F722" s="5" t="s">
        <v>3406</v>
      </c>
      <c r="G722" s="11">
        <v>45441</v>
      </c>
      <c r="H722" s="11">
        <v>45488</v>
      </c>
      <c r="I722" s="13">
        <v>8616667</v>
      </c>
    </row>
    <row r="723" spans="2:9" x14ac:dyDescent="0.25">
      <c r="B723" s="40">
        <v>2024</v>
      </c>
      <c r="C723" s="2" t="s">
        <v>721</v>
      </c>
      <c r="D723" s="16" t="s">
        <v>4205</v>
      </c>
      <c r="E723" s="5" t="s">
        <v>2447</v>
      </c>
      <c r="F723" s="5" t="s">
        <v>3407</v>
      </c>
      <c r="G723" s="11">
        <v>45439</v>
      </c>
      <c r="H723" s="11">
        <v>45488</v>
      </c>
      <c r="I723" s="13">
        <v>20416667</v>
      </c>
    </row>
    <row r="724" spans="2:9" x14ac:dyDescent="0.25">
      <c r="B724" s="40">
        <v>2024</v>
      </c>
      <c r="C724" s="2" t="s">
        <v>722</v>
      </c>
      <c r="D724" s="16" t="s">
        <v>4205</v>
      </c>
      <c r="E724" s="5" t="s">
        <v>2448</v>
      </c>
      <c r="F724" s="5" t="s">
        <v>3406</v>
      </c>
      <c r="G724" s="11">
        <v>45439</v>
      </c>
      <c r="H724" s="11">
        <v>45473</v>
      </c>
      <c r="I724" s="13">
        <v>6233333</v>
      </c>
    </row>
    <row r="725" spans="2:9" x14ac:dyDescent="0.25">
      <c r="B725" s="40">
        <v>2024</v>
      </c>
      <c r="C725" s="2" t="s">
        <v>723</v>
      </c>
      <c r="D725" s="16" t="s">
        <v>4205</v>
      </c>
      <c r="E725" s="5" t="s">
        <v>2449</v>
      </c>
      <c r="F725" s="5" t="s">
        <v>3408</v>
      </c>
      <c r="G725" s="11">
        <v>45439</v>
      </c>
      <c r="H725" s="11">
        <v>45473</v>
      </c>
      <c r="I725" s="13">
        <v>8273333</v>
      </c>
    </row>
    <row r="726" spans="2:9" x14ac:dyDescent="0.25">
      <c r="B726" s="40">
        <v>2024</v>
      </c>
      <c r="C726" s="2" t="s">
        <v>724</v>
      </c>
      <c r="D726" s="16" t="s">
        <v>4205</v>
      </c>
      <c r="E726" s="5" t="s">
        <v>2450</v>
      </c>
      <c r="F726" s="5" t="s">
        <v>3409</v>
      </c>
      <c r="G726" s="11">
        <v>45440</v>
      </c>
      <c r="H726" s="11">
        <v>45473</v>
      </c>
      <c r="I726" s="13">
        <v>6798000</v>
      </c>
    </row>
    <row r="727" spans="2:9" x14ac:dyDescent="0.25">
      <c r="B727" s="40">
        <v>2024</v>
      </c>
      <c r="C727" s="2" t="s">
        <v>725</v>
      </c>
      <c r="D727" s="16" t="s">
        <v>4205</v>
      </c>
      <c r="E727" s="5" t="s">
        <v>2451</v>
      </c>
      <c r="F727" s="5" t="s">
        <v>3410</v>
      </c>
      <c r="G727" s="11">
        <v>45440</v>
      </c>
      <c r="H727" s="11">
        <v>45488</v>
      </c>
      <c r="I727" s="13">
        <v>4896000</v>
      </c>
    </row>
    <row r="728" spans="2:9" x14ac:dyDescent="0.25">
      <c r="B728" s="40">
        <v>2024</v>
      </c>
      <c r="C728" s="2" t="s">
        <v>726</v>
      </c>
      <c r="D728" s="16" t="s">
        <v>4205</v>
      </c>
      <c r="E728" s="5" t="s">
        <v>2008</v>
      </c>
      <c r="F728" s="5" t="s">
        <v>3411</v>
      </c>
      <c r="G728" s="11">
        <v>45436</v>
      </c>
      <c r="H728" s="11">
        <v>45488</v>
      </c>
      <c r="I728" s="13">
        <v>22897333</v>
      </c>
    </row>
    <row r="729" spans="2:9" x14ac:dyDescent="0.25">
      <c r="B729" s="40">
        <v>2024</v>
      </c>
      <c r="C729" s="2" t="s">
        <v>727</v>
      </c>
      <c r="D729" s="16" t="s">
        <v>4205</v>
      </c>
      <c r="E729" s="5" t="s">
        <v>2452</v>
      </c>
      <c r="F729" s="5" t="s">
        <v>3412</v>
      </c>
      <c r="G729" s="11">
        <v>45442</v>
      </c>
      <c r="H729" s="11">
        <v>45488</v>
      </c>
      <c r="I729" s="13">
        <v>10733333</v>
      </c>
    </row>
    <row r="730" spans="2:9" x14ac:dyDescent="0.25">
      <c r="B730" s="40">
        <v>2024</v>
      </c>
      <c r="C730" s="2" t="s">
        <v>728</v>
      </c>
      <c r="D730" s="16" t="s">
        <v>4205</v>
      </c>
      <c r="E730" s="5" t="s">
        <v>2453</v>
      </c>
      <c r="F730" s="5" t="s">
        <v>3413</v>
      </c>
      <c r="G730" s="11">
        <v>45442</v>
      </c>
      <c r="H730" s="11">
        <v>45488</v>
      </c>
      <c r="I730" s="13">
        <v>4692000</v>
      </c>
    </row>
    <row r="731" spans="2:9" x14ac:dyDescent="0.25">
      <c r="B731" s="40">
        <v>2024</v>
      </c>
      <c r="C731" s="2" t="s">
        <v>729</v>
      </c>
      <c r="D731" s="16" t="s">
        <v>4205</v>
      </c>
      <c r="E731" s="5" t="s">
        <v>2454</v>
      </c>
      <c r="F731" s="5" t="s">
        <v>3414</v>
      </c>
      <c r="G731" s="11">
        <v>45441</v>
      </c>
      <c r="H731" s="11">
        <v>45482</v>
      </c>
      <c r="I731" s="13">
        <v>8446000</v>
      </c>
    </row>
    <row r="732" spans="2:9" x14ac:dyDescent="0.25">
      <c r="B732" s="40">
        <v>2024</v>
      </c>
      <c r="C732" s="2" t="s">
        <v>730</v>
      </c>
      <c r="D732" s="16" t="s">
        <v>4205</v>
      </c>
      <c r="E732" s="5" t="s">
        <v>2455</v>
      </c>
      <c r="F732" s="5" t="s">
        <v>3415</v>
      </c>
      <c r="G732" s="11">
        <v>45441</v>
      </c>
      <c r="H732" s="11">
        <v>45488</v>
      </c>
      <c r="I732" s="13">
        <v>11280000</v>
      </c>
    </row>
    <row r="733" spans="2:9" x14ac:dyDescent="0.25">
      <c r="B733" s="40">
        <v>2024</v>
      </c>
      <c r="C733" s="2" t="s">
        <v>731</v>
      </c>
      <c r="D733" s="16" t="s">
        <v>4205</v>
      </c>
      <c r="E733" s="5" t="s">
        <v>2456</v>
      </c>
      <c r="F733" s="5" t="s">
        <v>3416</v>
      </c>
      <c r="G733" s="11">
        <v>45447</v>
      </c>
      <c r="H733" s="11">
        <v>45468</v>
      </c>
      <c r="I733" s="13">
        <v>4532000</v>
      </c>
    </row>
    <row r="734" spans="2:9" x14ac:dyDescent="0.25">
      <c r="B734" s="40">
        <v>2024</v>
      </c>
      <c r="C734" s="2" t="s">
        <v>732</v>
      </c>
      <c r="D734" s="16" t="s">
        <v>4205</v>
      </c>
      <c r="E734" s="5" t="s">
        <v>2457</v>
      </c>
      <c r="F734" s="5" t="s">
        <v>3417</v>
      </c>
      <c r="G734" s="11">
        <v>45447</v>
      </c>
      <c r="H734" s="11">
        <v>45488</v>
      </c>
      <c r="I734" s="13">
        <v>7420000</v>
      </c>
    </row>
    <row r="735" spans="2:9" x14ac:dyDescent="0.25">
      <c r="B735" s="40">
        <v>2024</v>
      </c>
      <c r="C735" s="2" t="s">
        <v>733</v>
      </c>
      <c r="D735" s="16" t="s">
        <v>4205</v>
      </c>
      <c r="E735" s="5" t="s">
        <v>2458</v>
      </c>
      <c r="F735" s="5" t="s">
        <v>3418</v>
      </c>
      <c r="G735" s="11">
        <v>45443</v>
      </c>
      <c r="H735" s="11">
        <v>45488</v>
      </c>
      <c r="I735" s="13">
        <v>14250000</v>
      </c>
    </row>
    <row r="736" spans="2:9" x14ac:dyDescent="0.25">
      <c r="B736" s="40">
        <v>2024</v>
      </c>
      <c r="C736" s="2" t="s">
        <v>734</v>
      </c>
      <c r="D736" s="16" t="s">
        <v>4205</v>
      </c>
      <c r="E736" s="5" t="s">
        <v>2459</v>
      </c>
      <c r="F736" s="5" t="s">
        <v>3419</v>
      </c>
      <c r="G736" s="11">
        <v>45447</v>
      </c>
      <c r="H736" s="11">
        <v>45488</v>
      </c>
      <c r="I736" s="13">
        <v>7700000</v>
      </c>
    </row>
    <row r="737" spans="2:9" x14ac:dyDescent="0.25">
      <c r="B737" s="40">
        <v>2024</v>
      </c>
      <c r="C737" s="2" t="s">
        <v>735</v>
      </c>
      <c r="D737" s="16" t="s">
        <v>4205</v>
      </c>
      <c r="E737" s="5" t="s">
        <v>2460</v>
      </c>
      <c r="F737" s="5" t="s">
        <v>3350</v>
      </c>
      <c r="G737" s="11">
        <v>45448</v>
      </c>
      <c r="H737" s="11">
        <v>45488</v>
      </c>
      <c r="I737" s="13">
        <v>5740000</v>
      </c>
    </row>
    <row r="738" spans="2:9" x14ac:dyDescent="0.25">
      <c r="B738" s="40">
        <v>2024</v>
      </c>
      <c r="C738" s="2" t="s">
        <v>736</v>
      </c>
      <c r="D738" s="16" t="s">
        <v>4205</v>
      </c>
      <c r="E738" s="5" t="s">
        <v>2461</v>
      </c>
      <c r="F738" s="5" t="s">
        <v>3420</v>
      </c>
      <c r="G738" s="11">
        <v>45448</v>
      </c>
      <c r="H738" s="11">
        <v>45488</v>
      </c>
      <c r="I738" s="13">
        <v>5740000</v>
      </c>
    </row>
    <row r="739" spans="2:9" x14ac:dyDescent="0.25">
      <c r="B739" s="40">
        <v>2024</v>
      </c>
      <c r="C739" s="2" t="s">
        <v>737</v>
      </c>
      <c r="D739" s="16" t="s">
        <v>4205</v>
      </c>
      <c r="E739" s="5" t="s">
        <v>2462</v>
      </c>
      <c r="F739" s="5" t="s">
        <v>3305</v>
      </c>
      <c r="G739" s="11">
        <v>45448</v>
      </c>
      <c r="H739" s="11">
        <v>45488</v>
      </c>
      <c r="I739" s="13">
        <v>5740000</v>
      </c>
    </row>
    <row r="740" spans="2:9" x14ac:dyDescent="0.25">
      <c r="B740" s="40">
        <v>2024</v>
      </c>
      <c r="C740" s="2" t="s">
        <v>738</v>
      </c>
      <c r="D740" s="16" t="s">
        <v>4205</v>
      </c>
      <c r="E740" s="5" t="s">
        <v>2463</v>
      </c>
      <c r="F740" s="5" t="s">
        <v>3421</v>
      </c>
      <c r="G740" s="11">
        <v>45450</v>
      </c>
      <c r="H740" s="11">
        <v>45488</v>
      </c>
      <c r="I740" s="13">
        <v>9100000</v>
      </c>
    </row>
    <row r="741" spans="2:9" x14ac:dyDescent="0.25">
      <c r="B741" s="40">
        <v>2024</v>
      </c>
      <c r="C741" s="2" t="s">
        <v>739</v>
      </c>
      <c r="D741" s="16" t="s">
        <v>4205</v>
      </c>
      <c r="E741" s="5" t="s">
        <v>2464</v>
      </c>
      <c r="F741" s="5" t="s">
        <v>3422</v>
      </c>
      <c r="G741" s="11">
        <v>45441</v>
      </c>
      <c r="H741" s="11">
        <v>45488</v>
      </c>
      <c r="I741" s="13">
        <v>11436667</v>
      </c>
    </row>
    <row r="742" spans="2:9" x14ac:dyDescent="0.25">
      <c r="B742" s="40">
        <v>2024</v>
      </c>
      <c r="C742" s="2" t="s">
        <v>740</v>
      </c>
      <c r="D742" s="16" t="s">
        <v>4205</v>
      </c>
      <c r="E742" s="5" t="s">
        <v>2323</v>
      </c>
      <c r="F742" s="5" t="s">
        <v>3423</v>
      </c>
      <c r="G742" s="11">
        <v>45441</v>
      </c>
      <c r="H742" s="11">
        <v>45480</v>
      </c>
      <c r="I742" s="13">
        <v>8060000</v>
      </c>
    </row>
    <row r="743" spans="2:9" x14ac:dyDescent="0.25">
      <c r="B743" s="40">
        <v>2024</v>
      </c>
      <c r="C743" s="2" t="s">
        <v>741</v>
      </c>
      <c r="D743" s="16" t="s">
        <v>4205</v>
      </c>
      <c r="E743" s="5" t="s">
        <v>2465</v>
      </c>
      <c r="F743" s="5" t="s">
        <v>3424</v>
      </c>
      <c r="G743" s="11">
        <v>45442</v>
      </c>
      <c r="H743" s="11">
        <v>45488</v>
      </c>
      <c r="I743" s="13">
        <v>5366667</v>
      </c>
    </row>
    <row r="744" spans="2:9" x14ac:dyDescent="0.25">
      <c r="B744" s="40">
        <v>2024</v>
      </c>
      <c r="C744" s="2" t="s">
        <v>742</v>
      </c>
      <c r="D744" s="16" t="s">
        <v>4205</v>
      </c>
      <c r="E744" s="5" t="s">
        <v>2466</v>
      </c>
      <c r="F744" s="5" t="s">
        <v>3425</v>
      </c>
      <c r="G744" s="11">
        <v>45442</v>
      </c>
      <c r="H744" s="11">
        <v>45488</v>
      </c>
      <c r="I744" s="13">
        <v>6440000</v>
      </c>
    </row>
    <row r="745" spans="2:9" x14ac:dyDescent="0.25">
      <c r="B745" s="40">
        <v>2024</v>
      </c>
      <c r="C745" s="2" t="s">
        <v>743</v>
      </c>
      <c r="D745" s="16" t="s">
        <v>4205</v>
      </c>
      <c r="E745" s="5" t="s">
        <v>2467</v>
      </c>
      <c r="F745" s="5" t="s">
        <v>3426</v>
      </c>
      <c r="G745" s="11">
        <v>45442</v>
      </c>
      <c r="H745" s="11">
        <v>45487</v>
      </c>
      <c r="I745" s="13">
        <v>21510000</v>
      </c>
    </row>
    <row r="746" spans="2:9" x14ac:dyDescent="0.25">
      <c r="B746" s="40">
        <v>2024</v>
      </c>
      <c r="C746" s="2" t="s">
        <v>744</v>
      </c>
      <c r="D746" s="16" t="s">
        <v>4205</v>
      </c>
      <c r="E746" s="5" t="s">
        <v>2468</v>
      </c>
      <c r="F746" s="5" t="s">
        <v>3427</v>
      </c>
      <c r="G746" s="11">
        <v>45447</v>
      </c>
      <c r="H746" s="11">
        <v>45488</v>
      </c>
      <c r="I746" s="13">
        <v>6300000</v>
      </c>
    </row>
    <row r="747" spans="2:9" x14ac:dyDescent="0.25">
      <c r="B747" s="40">
        <v>2024</v>
      </c>
      <c r="C747" s="2" t="s">
        <v>745</v>
      </c>
      <c r="D747" s="16" t="s">
        <v>4205</v>
      </c>
      <c r="E747" s="5" t="s">
        <v>2469</v>
      </c>
      <c r="F747" s="5" t="s">
        <v>3428</v>
      </c>
      <c r="G747" s="11">
        <v>45444</v>
      </c>
      <c r="H747" s="11">
        <v>45472</v>
      </c>
      <c r="I747" s="13">
        <v>3200000</v>
      </c>
    </row>
    <row r="748" spans="2:9" x14ac:dyDescent="0.25">
      <c r="B748" s="40">
        <v>2024</v>
      </c>
      <c r="C748" s="2" t="s">
        <v>746</v>
      </c>
      <c r="D748" s="16" t="s">
        <v>4205</v>
      </c>
      <c r="E748" s="5" t="s">
        <v>2470</v>
      </c>
      <c r="F748" s="5" t="s">
        <v>3429</v>
      </c>
      <c r="G748" s="11">
        <v>45447</v>
      </c>
      <c r="H748" s="11">
        <v>45488</v>
      </c>
      <c r="I748" s="13">
        <v>7490000</v>
      </c>
    </row>
    <row r="749" spans="2:9" x14ac:dyDescent="0.25">
      <c r="B749" s="40">
        <v>2024</v>
      </c>
      <c r="C749" s="2" t="s">
        <v>747</v>
      </c>
      <c r="D749" s="16" t="s">
        <v>4205</v>
      </c>
      <c r="E749" s="5" t="s">
        <v>2471</v>
      </c>
      <c r="F749" s="5" t="s">
        <v>3430</v>
      </c>
      <c r="G749" s="11">
        <v>45448</v>
      </c>
      <c r="H749" s="11">
        <v>45488</v>
      </c>
      <c r="I749" s="13">
        <v>4783333</v>
      </c>
    </row>
    <row r="750" spans="2:9" x14ac:dyDescent="0.25">
      <c r="B750" s="40">
        <v>2024</v>
      </c>
      <c r="C750" s="2" t="s">
        <v>748</v>
      </c>
      <c r="D750" s="16" t="s">
        <v>4205</v>
      </c>
      <c r="E750" s="5" t="s">
        <v>2472</v>
      </c>
      <c r="F750" s="5" t="s">
        <v>3431</v>
      </c>
      <c r="G750" s="11">
        <v>45450</v>
      </c>
      <c r="H750" s="11">
        <v>45488</v>
      </c>
      <c r="I750" s="13">
        <v>8060000</v>
      </c>
    </row>
    <row r="751" spans="2:9" x14ac:dyDescent="0.25">
      <c r="B751" s="40">
        <v>2024</v>
      </c>
      <c r="C751" s="2" t="s">
        <v>749</v>
      </c>
      <c r="D751" s="16" t="s">
        <v>4205</v>
      </c>
      <c r="E751" s="5" t="s">
        <v>2473</v>
      </c>
      <c r="F751" s="5" t="s">
        <v>3432</v>
      </c>
      <c r="G751" s="11">
        <v>45449</v>
      </c>
      <c r="H751" s="11">
        <v>45488</v>
      </c>
      <c r="I751" s="13">
        <v>5508000</v>
      </c>
    </row>
    <row r="752" spans="2:9" x14ac:dyDescent="0.25">
      <c r="B752" s="40">
        <v>2024</v>
      </c>
      <c r="C752" s="2" t="s">
        <v>750</v>
      </c>
      <c r="D752" s="16" t="s">
        <v>4205</v>
      </c>
      <c r="E752" s="5" t="s">
        <v>2474</v>
      </c>
      <c r="F752" s="5" t="s">
        <v>3433</v>
      </c>
      <c r="G752" s="11">
        <v>45447</v>
      </c>
      <c r="H752" s="11">
        <v>45488</v>
      </c>
      <c r="I752" s="13">
        <v>7420000</v>
      </c>
    </row>
    <row r="753" spans="2:9" x14ac:dyDescent="0.25">
      <c r="B753" s="40">
        <v>2024</v>
      </c>
      <c r="C753" s="2" t="s">
        <v>751</v>
      </c>
      <c r="D753" s="16" t="s">
        <v>4205</v>
      </c>
      <c r="E753" s="5" t="s">
        <v>2475</v>
      </c>
      <c r="F753" s="5" t="s">
        <v>3434</v>
      </c>
      <c r="G753" s="11">
        <v>45447</v>
      </c>
      <c r="H753" s="11">
        <v>45488</v>
      </c>
      <c r="I753" s="13">
        <v>6804000</v>
      </c>
    </row>
    <row r="754" spans="2:9" x14ac:dyDescent="0.25">
      <c r="B754" s="40">
        <v>2024</v>
      </c>
      <c r="C754" s="2" t="s">
        <v>752</v>
      </c>
      <c r="D754" s="16" t="s">
        <v>4205</v>
      </c>
      <c r="E754" s="5" t="s">
        <v>2476</v>
      </c>
      <c r="F754" s="5" t="s">
        <v>3435</v>
      </c>
      <c r="G754" s="11">
        <v>45447</v>
      </c>
      <c r="H754" s="11">
        <v>45488</v>
      </c>
      <c r="I754" s="13">
        <v>4900000</v>
      </c>
    </row>
    <row r="755" spans="2:9" x14ac:dyDescent="0.25">
      <c r="B755" s="40">
        <v>2024</v>
      </c>
      <c r="C755" s="2" t="s">
        <v>753</v>
      </c>
      <c r="D755" s="16" t="s">
        <v>4206</v>
      </c>
      <c r="E755" s="5" t="s">
        <v>2477</v>
      </c>
      <c r="F755" s="5" t="s">
        <v>3436</v>
      </c>
      <c r="G755" s="11">
        <v>45499</v>
      </c>
      <c r="H755" s="11">
        <v>45529</v>
      </c>
      <c r="I755" s="13">
        <v>51399996</v>
      </c>
    </row>
    <row r="756" spans="2:9" x14ac:dyDescent="0.25">
      <c r="B756" s="40">
        <v>2024</v>
      </c>
      <c r="C756" s="2" t="s">
        <v>754</v>
      </c>
      <c r="D756" s="16" t="s">
        <v>4205</v>
      </c>
      <c r="E756" s="5" t="s">
        <v>2478</v>
      </c>
      <c r="F756" s="5" t="s">
        <v>3437</v>
      </c>
      <c r="G756" s="11">
        <v>45448</v>
      </c>
      <c r="H756" s="11">
        <v>45488</v>
      </c>
      <c r="I756" s="13">
        <v>8473333</v>
      </c>
    </row>
    <row r="757" spans="2:9" x14ac:dyDescent="0.25">
      <c r="B757" s="40">
        <v>2024</v>
      </c>
      <c r="C757" s="2" t="s">
        <v>755</v>
      </c>
      <c r="D757" s="16" t="s">
        <v>4205</v>
      </c>
      <c r="E757" s="5" t="s">
        <v>2479</v>
      </c>
      <c r="F757" s="5" t="s">
        <v>3438</v>
      </c>
      <c r="G757" s="11">
        <v>45447</v>
      </c>
      <c r="H757" s="11">
        <v>45488</v>
      </c>
      <c r="I757" s="13">
        <v>23800000</v>
      </c>
    </row>
    <row r="758" spans="2:9" x14ac:dyDescent="0.25">
      <c r="B758" s="40">
        <v>2024</v>
      </c>
      <c r="C758" s="2" t="s">
        <v>756</v>
      </c>
      <c r="D758" s="16" t="s">
        <v>4205</v>
      </c>
      <c r="E758" s="5" t="s">
        <v>2480</v>
      </c>
      <c r="F758" s="5" t="s">
        <v>3439</v>
      </c>
      <c r="G758" s="11">
        <v>45447</v>
      </c>
      <c r="H758" s="11">
        <v>45488</v>
      </c>
      <c r="I758" s="13">
        <v>4270000</v>
      </c>
    </row>
    <row r="759" spans="2:9" x14ac:dyDescent="0.25">
      <c r="B759" s="40">
        <v>2024</v>
      </c>
      <c r="C759" s="2" t="s">
        <v>757</v>
      </c>
      <c r="D759" s="16" t="s">
        <v>4205</v>
      </c>
      <c r="E759" s="5" t="s">
        <v>2481</v>
      </c>
      <c r="F759" s="5" t="s">
        <v>3440</v>
      </c>
      <c r="G759" s="11">
        <v>45444</v>
      </c>
      <c r="H759" s="11">
        <v>45473</v>
      </c>
      <c r="I759" s="13">
        <v>3700000</v>
      </c>
    </row>
    <row r="760" spans="2:9" x14ac:dyDescent="0.25">
      <c r="B760" s="40">
        <v>2024</v>
      </c>
      <c r="C760" s="2" t="s">
        <v>758</v>
      </c>
      <c r="D760" s="16" t="s">
        <v>4205</v>
      </c>
      <c r="E760" s="5" t="s">
        <v>2482</v>
      </c>
      <c r="F760" s="5" t="s">
        <v>3441</v>
      </c>
      <c r="G760" s="11">
        <v>45447</v>
      </c>
      <c r="H760" s="11">
        <v>45488</v>
      </c>
      <c r="I760" s="13">
        <v>7700000</v>
      </c>
    </row>
    <row r="761" spans="2:9" x14ac:dyDescent="0.25">
      <c r="B761" s="40">
        <v>2024</v>
      </c>
      <c r="C761" s="2" t="s">
        <v>759</v>
      </c>
      <c r="D761" s="16" t="s">
        <v>4205</v>
      </c>
      <c r="E761" s="5" t="s">
        <v>2483</v>
      </c>
      <c r="F761" s="5" t="s">
        <v>3442</v>
      </c>
      <c r="G761" s="11">
        <v>45447</v>
      </c>
      <c r="H761" s="11">
        <v>45488</v>
      </c>
      <c r="I761" s="13">
        <v>9800000</v>
      </c>
    </row>
    <row r="762" spans="2:9" x14ac:dyDescent="0.25">
      <c r="B762" s="40">
        <v>2024</v>
      </c>
      <c r="C762" s="2" t="s">
        <v>760</v>
      </c>
      <c r="D762" s="16" t="s">
        <v>4205</v>
      </c>
      <c r="E762" s="5" t="s">
        <v>2484</v>
      </c>
      <c r="F762" s="5" t="s">
        <v>3443</v>
      </c>
      <c r="G762" s="11">
        <v>45447</v>
      </c>
      <c r="H762" s="11">
        <v>45488</v>
      </c>
      <c r="I762" s="13">
        <v>8680000</v>
      </c>
    </row>
    <row r="763" spans="2:9" x14ac:dyDescent="0.25">
      <c r="B763" s="40">
        <v>2024</v>
      </c>
      <c r="C763" s="2" t="s">
        <v>761</v>
      </c>
      <c r="D763" s="16" t="s">
        <v>4205</v>
      </c>
      <c r="E763" s="5" t="s">
        <v>2485</v>
      </c>
      <c r="F763" s="5" t="s">
        <v>3444</v>
      </c>
      <c r="G763" s="11">
        <v>45447</v>
      </c>
      <c r="H763" s="11">
        <v>45488</v>
      </c>
      <c r="I763" s="13">
        <v>6804000</v>
      </c>
    </row>
    <row r="764" spans="2:9" x14ac:dyDescent="0.25">
      <c r="B764" s="40">
        <v>2024</v>
      </c>
      <c r="C764" s="2" t="s">
        <v>762</v>
      </c>
      <c r="D764" s="16" t="s">
        <v>4205</v>
      </c>
      <c r="E764" s="5" t="s">
        <v>2486</v>
      </c>
      <c r="F764" s="5" t="s">
        <v>3445</v>
      </c>
      <c r="G764" s="11">
        <v>45447</v>
      </c>
      <c r="H764" s="11">
        <v>45488</v>
      </c>
      <c r="I764" s="13">
        <v>4900000</v>
      </c>
    </row>
    <row r="765" spans="2:9" x14ac:dyDescent="0.25">
      <c r="B765" s="40">
        <v>2024</v>
      </c>
      <c r="C765" s="2" t="s">
        <v>763</v>
      </c>
      <c r="D765" s="16" t="s">
        <v>4205</v>
      </c>
      <c r="E765" s="5" t="s">
        <v>2487</v>
      </c>
      <c r="F765" s="5" t="s">
        <v>3446</v>
      </c>
      <c r="G765" s="11">
        <v>45448</v>
      </c>
      <c r="H765" s="11">
        <v>45488</v>
      </c>
      <c r="I765" s="13">
        <v>4783333</v>
      </c>
    </row>
    <row r="766" spans="2:9" x14ac:dyDescent="0.25">
      <c r="B766" s="40">
        <v>2024</v>
      </c>
      <c r="C766" s="2" t="s">
        <v>764</v>
      </c>
      <c r="D766" s="16" t="s">
        <v>4205</v>
      </c>
      <c r="E766" s="5" t="s">
        <v>2488</v>
      </c>
      <c r="F766" s="5" t="s">
        <v>3447</v>
      </c>
      <c r="G766" s="11">
        <v>45447</v>
      </c>
      <c r="H766" s="11">
        <v>45488</v>
      </c>
      <c r="I766" s="13">
        <v>12600000</v>
      </c>
    </row>
    <row r="767" spans="2:9" x14ac:dyDescent="0.25">
      <c r="B767" s="40">
        <v>2024</v>
      </c>
      <c r="C767" s="2" t="s">
        <v>765</v>
      </c>
      <c r="D767" s="16" t="s">
        <v>4205</v>
      </c>
      <c r="E767" s="5" t="s">
        <v>2489</v>
      </c>
      <c r="F767" s="5" t="s">
        <v>3448</v>
      </c>
      <c r="G767" s="11">
        <v>45449</v>
      </c>
      <c r="H767" s="11">
        <v>45488</v>
      </c>
      <c r="I767" s="13">
        <v>4080000</v>
      </c>
    </row>
    <row r="768" spans="2:9" x14ac:dyDescent="0.25">
      <c r="B768" s="40">
        <v>2024</v>
      </c>
      <c r="C768" s="2" t="s">
        <v>766</v>
      </c>
      <c r="D768" s="16" t="s">
        <v>4205</v>
      </c>
      <c r="E768" s="5" t="s">
        <v>2490</v>
      </c>
      <c r="F768" s="5" t="s">
        <v>3449</v>
      </c>
      <c r="G768" s="11">
        <v>45447</v>
      </c>
      <c r="H768" s="11">
        <v>45488</v>
      </c>
      <c r="I768" s="13">
        <v>10220000</v>
      </c>
    </row>
    <row r="769" spans="2:9" x14ac:dyDescent="0.25">
      <c r="B769" s="40">
        <v>2024</v>
      </c>
      <c r="C769" s="2" t="s">
        <v>767</v>
      </c>
      <c r="D769" s="16" t="s">
        <v>4205</v>
      </c>
      <c r="E769" s="5" t="s">
        <v>2491</v>
      </c>
      <c r="F769" s="5" t="s">
        <v>3450</v>
      </c>
      <c r="G769" s="11">
        <v>45455</v>
      </c>
      <c r="H769" s="11">
        <v>45488</v>
      </c>
      <c r="I769" s="13">
        <v>8273333</v>
      </c>
    </row>
    <row r="770" spans="2:9" x14ac:dyDescent="0.25">
      <c r="B770" s="40">
        <v>2024</v>
      </c>
      <c r="C770" s="2" t="s">
        <v>768</v>
      </c>
      <c r="D770" s="16" t="s">
        <v>4205</v>
      </c>
      <c r="E770" s="5" t="s">
        <v>2492</v>
      </c>
      <c r="F770" s="5" t="s">
        <v>3451</v>
      </c>
      <c r="G770" s="11">
        <v>45448</v>
      </c>
      <c r="H770" s="11">
        <v>45488</v>
      </c>
      <c r="I770" s="13">
        <v>10500000</v>
      </c>
    </row>
    <row r="771" spans="2:9" x14ac:dyDescent="0.25">
      <c r="B771" s="40">
        <v>2024</v>
      </c>
      <c r="C771" s="2" t="s">
        <v>769</v>
      </c>
      <c r="D771" s="16" t="s">
        <v>4205</v>
      </c>
      <c r="E771" s="5" t="s">
        <v>2493</v>
      </c>
      <c r="F771" s="5" t="s">
        <v>3452</v>
      </c>
      <c r="G771" s="11">
        <v>45444</v>
      </c>
      <c r="H771" s="11">
        <v>45488</v>
      </c>
      <c r="I771" s="13">
        <v>6300000</v>
      </c>
    </row>
    <row r="772" spans="2:9" x14ac:dyDescent="0.25">
      <c r="B772" s="40">
        <v>2024</v>
      </c>
      <c r="C772" s="2" t="s">
        <v>770</v>
      </c>
      <c r="D772" s="16" t="s">
        <v>4205</v>
      </c>
      <c r="E772" s="5" t="s">
        <v>2494</v>
      </c>
      <c r="F772" s="5" t="s">
        <v>3452</v>
      </c>
      <c r="G772" s="11">
        <v>45448</v>
      </c>
      <c r="H772" s="11">
        <v>45488</v>
      </c>
      <c r="I772" s="13">
        <v>5740000</v>
      </c>
    </row>
    <row r="773" spans="2:9" x14ac:dyDescent="0.25">
      <c r="B773" s="40">
        <v>2024</v>
      </c>
      <c r="C773" s="2" t="s">
        <v>771</v>
      </c>
      <c r="D773" s="16" t="s">
        <v>4205</v>
      </c>
      <c r="E773" s="5" t="s">
        <v>2495</v>
      </c>
      <c r="F773" s="5" t="s">
        <v>3420</v>
      </c>
      <c r="G773" s="11">
        <v>45448</v>
      </c>
      <c r="H773" s="11">
        <v>45488</v>
      </c>
      <c r="I773" s="13">
        <v>5740000</v>
      </c>
    </row>
    <row r="774" spans="2:9" x14ac:dyDescent="0.25">
      <c r="B774" s="40">
        <v>2024</v>
      </c>
      <c r="C774" s="2" t="s">
        <v>772</v>
      </c>
      <c r="D774" s="16" t="s">
        <v>4205</v>
      </c>
      <c r="E774" s="5" t="s">
        <v>2496</v>
      </c>
      <c r="F774" s="5" t="s">
        <v>3453</v>
      </c>
      <c r="G774" s="11">
        <v>45447</v>
      </c>
      <c r="H774" s="11">
        <v>45488</v>
      </c>
      <c r="I774" s="13">
        <v>5880000</v>
      </c>
    </row>
    <row r="775" spans="2:9" x14ac:dyDescent="0.25">
      <c r="B775" s="40">
        <v>2024</v>
      </c>
      <c r="C775" s="2" t="s">
        <v>773</v>
      </c>
      <c r="D775" s="16" t="s">
        <v>4205</v>
      </c>
      <c r="E775" s="5" t="s">
        <v>2497</v>
      </c>
      <c r="F775" s="5" t="s">
        <v>3454</v>
      </c>
      <c r="G775" s="11">
        <v>45447</v>
      </c>
      <c r="H775" s="11">
        <v>45488</v>
      </c>
      <c r="I775" s="13">
        <v>4284000</v>
      </c>
    </row>
    <row r="776" spans="2:9" x14ac:dyDescent="0.25">
      <c r="B776" s="40">
        <v>2024</v>
      </c>
      <c r="C776" s="2" t="s">
        <v>774</v>
      </c>
      <c r="D776" s="16" t="s">
        <v>4205</v>
      </c>
      <c r="E776" s="5" t="s">
        <v>2498</v>
      </c>
      <c r="F776" s="5" t="s">
        <v>3455</v>
      </c>
      <c r="G776" s="11">
        <v>45448</v>
      </c>
      <c r="H776" s="11">
        <v>45488</v>
      </c>
      <c r="I776" s="13">
        <v>9685957</v>
      </c>
    </row>
    <row r="777" spans="2:9" x14ac:dyDescent="0.25">
      <c r="B777" s="40">
        <v>2024</v>
      </c>
      <c r="C777" s="2" t="s">
        <v>775</v>
      </c>
      <c r="D777" s="16" t="s">
        <v>4205</v>
      </c>
      <c r="E777" s="5" t="s">
        <v>2499</v>
      </c>
      <c r="F777" s="5" t="s">
        <v>3405</v>
      </c>
      <c r="G777" s="11">
        <v>45447</v>
      </c>
      <c r="H777" s="11">
        <v>45488</v>
      </c>
      <c r="I777" s="13">
        <v>7700000</v>
      </c>
    </row>
    <row r="778" spans="2:9" x14ac:dyDescent="0.25">
      <c r="B778" s="40">
        <v>2024</v>
      </c>
      <c r="C778" s="2" t="s">
        <v>776</v>
      </c>
      <c r="D778" s="16" t="s">
        <v>4205</v>
      </c>
      <c r="E778" s="5" t="s">
        <v>2500</v>
      </c>
      <c r="F778" s="5" t="s">
        <v>3456</v>
      </c>
      <c r="G778" s="11">
        <v>45448</v>
      </c>
      <c r="H778" s="11">
        <v>45488</v>
      </c>
      <c r="I778" s="13">
        <v>5740000</v>
      </c>
    </row>
    <row r="779" spans="2:9" x14ac:dyDescent="0.25">
      <c r="B779" s="40">
        <v>2024</v>
      </c>
      <c r="C779" s="2" t="s">
        <v>777</v>
      </c>
      <c r="D779" s="16" t="s">
        <v>4206</v>
      </c>
      <c r="E779" s="5" t="s">
        <v>2501</v>
      </c>
      <c r="F779" s="5" t="s">
        <v>3457</v>
      </c>
      <c r="G779" s="11">
        <v>45442</v>
      </c>
      <c r="H779" s="11">
        <v>45472</v>
      </c>
      <c r="I779" s="13">
        <v>3350000</v>
      </c>
    </row>
    <row r="780" spans="2:9" x14ac:dyDescent="0.25">
      <c r="B780" s="40">
        <v>2024</v>
      </c>
      <c r="C780" s="2" t="s">
        <v>778</v>
      </c>
      <c r="D780" s="16" t="s">
        <v>4205</v>
      </c>
      <c r="E780" s="5" t="s">
        <v>2502</v>
      </c>
      <c r="F780" s="5" t="s">
        <v>3458</v>
      </c>
      <c r="G780" s="11">
        <v>45448</v>
      </c>
      <c r="H780" s="11">
        <v>45488</v>
      </c>
      <c r="I780" s="13">
        <v>8090667</v>
      </c>
    </row>
    <row r="781" spans="2:9" x14ac:dyDescent="0.25">
      <c r="B781" s="40">
        <v>2024</v>
      </c>
      <c r="C781" s="2" t="s">
        <v>779</v>
      </c>
      <c r="D781" s="16" t="s">
        <v>4205</v>
      </c>
      <c r="E781" s="5" t="s">
        <v>2503</v>
      </c>
      <c r="F781" s="5" t="s">
        <v>3459</v>
      </c>
      <c r="G781" s="11">
        <v>45447</v>
      </c>
      <c r="H781" s="11">
        <v>45488</v>
      </c>
      <c r="I781" s="13">
        <v>4900000</v>
      </c>
    </row>
    <row r="782" spans="2:9" x14ac:dyDescent="0.25">
      <c r="B782" s="40">
        <v>2024</v>
      </c>
      <c r="C782" s="2" t="s">
        <v>780</v>
      </c>
      <c r="D782" s="16" t="s">
        <v>4205</v>
      </c>
      <c r="E782" s="5" t="s">
        <v>2504</v>
      </c>
      <c r="F782" s="5" t="s">
        <v>3460</v>
      </c>
      <c r="G782" s="11">
        <v>45454</v>
      </c>
      <c r="H782" s="11">
        <v>45488</v>
      </c>
      <c r="I782" s="13">
        <v>4083333</v>
      </c>
    </row>
    <row r="783" spans="2:9" x14ac:dyDescent="0.25">
      <c r="B783" s="40">
        <v>2024</v>
      </c>
      <c r="C783" s="2" t="s">
        <v>781</v>
      </c>
      <c r="D783" s="16" t="s">
        <v>4205</v>
      </c>
      <c r="E783" s="5" t="s">
        <v>2505</v>
      </c>
      <c r="F783" s="5" t="s">
        <v>3461</v>
      </c>
      <c r="G783" s="11">
        <v>45443</v>
      </c>
      <c r="H783" s="11">
        <v>45503</v>
      </c>
      <c r="I783" s="13">
        <v>30000000</v>
      </c>
    </row>
    <row r="784" spans="2:9" x14ac:dyDescent="0.25">
      <c r="B784" s="40">
        <v>2024</v>
      </c>
      <c r="C784" s="2" t="s">
        <v>782</v>
      </c>
      <c r="D784" s="16" t="s">
        <v>4205</v>
      </c>
      <c r="E784" s="5" t="s">
        <v>2506</v>
      </c>
      <c r="F784" s="5" t="s">
        <v>3462</v>
      </c>
      <c r="G784" s="11">
        <v>45447</v>
      </c>
      <c r="H784" s="11">
        <v>45488</v>
      </c>
      <c r="I784" s="13">
        <v>4900000</v>
      </c>
    </row>
    <row r="785" spans="2:10" x14ac:dyDescent="0.25">
      <c r="B785" s="40">
        <v>2024</v>
      </c>
      <c r="C785" s="2" t="s">
        <v>783</v>
      </c>
      <c r="D785" s="16" t="s">
        <v>4205</v>
      </c>
      <c r="E785" s="5" t="s">
        <v>2507</v>
      </c>
      <c r="F785" s="5" t="s">
        <v>3463</v>
      </c>
      <c r="G785" s="11">
        <v>45447</v>
      </c>
      <c r="H785" s="11">
        <v>45488</v>
      </c>
      <c r="I785" s="13">
        <v>8680000</v>
      </c>
    </row>
    <row r="786" spans="2:10" x14ac:dyDescent="0.25">
      <c r="B786" s="40">
        <v>2024</v>
      </c>
      <c r="C786" s="2" t="s">
        <v>784</v>
      </c>
      <c r="D786" s="16" t="s">
        <v>4206</v>
      </c>
      <c r="E786" s="5" t="s">
        <v>2508</v>
      </c>
      <c r="F786" s="5" t="s">
        <v>3464</v>
      </c>
      <c r="G786" s="11">
        <v>45462</v>
      </c>
      <c r="H786" s="11">
        <v>45657</v>
      </c>
      <c r="I786" s="13">
        <v>8592000</v>
      </c>
      <c r="J786" s="18"/>
    </row>
    <row r="787" spans="2:10" x14ac:dyDescent="0.25">
      <c r="B787" s="40">
        <v>2024</v>
      </c>
      <c r="C787" s="2" t="s">
        <v>785</v>
      </c>
      <c r="D787" s="16" t="s">
        <v>4206</v>
      </c>
      <c r="E787" s="5" t="s">
        <v>2509</v>
      </c>
      <c r="F787" s="5" t="s">
        <v>3465</v>
      </c>
      <c r="G787" s="11">
        <v>45447</v>
      </c>
      <c r="H787" s="11">
        <v>45476</v>
      </c>
      <c r="I787" s="13">
        <v>39750000</v>
      </c>
    </row>
    <row r="788" spans="2:10" x14ac:dyDescent="0.25">
      <c r="B788" s="40">
        <v>2024</v>
      </c>
      <c r="C788" s="2" t="s">
        <v>786</v>
      </c>
      <c r="D788" s="16" t="s">
        <v>4205</v>
      </c>
      <c r="E788" s="5" t="s">
        <v>2510</v>
      </c>
      <c r="F788" s="5" t="s">
        <v>3466</v>
      </c>
      <c r="G788" s="11">
        <v>45447</v>
      </c>
      <c r="H788" s="11">
        <v>45488</v>
      </c>
      <c r="I788" s="13">
        <v>10178000</v>
      </c>
    </row>
    <row r="789" spans="2:10" x14ac:dyDescent="0.25">
      <c r="B789" s="40">
        <v>2024</v>
      </c>
      <c r="C789" s="2" t="s">
        <v>787</v>
      </c>
      <c r="D789" s="16" t="s">
        <v>4206</v>
      </c>
      <c r="E789" s="5" t="s">
        <v>2511</v>
      </c>
      <c r="F789" s="5" t="s">
        <v>3467</v>
      </c>
      <c r="G789" s="11">
        <v>45450</v>
      </c>
      <c r="H789" s="11">
        <v>45479</v>
      </c>
      <c r="I789" s="13">
        <v>129681588</v>
      </c>
    </row>
    <row r="790" spans="2:10" x14ac:dyDescent="0.25">
      <c r="B790" s="40">
        <v>2024</v>
      </c>
      <c r="C790" s="2" t="s">
        <v>788</v>
      </c>
      <c r="D790" s="16" t="s">
        <v>4205</v>
      </c>
      <c r="E790" s="5" t="s">
        <v>2512</v>
      </c>
      <c r="F790" s="5" t="s">
        <v>3468</v>
      </c>
      <c r="G790" s="11">
        <v>45447</v>
      </c>
      <c r="H790" s="11">
        <v>45488</v>
      </c>
      <c r="I790" s="13">
        <v>12600000</v>
      </c>
    </row>
    <row r="791" spans="2:10" x14ac:dyDescent="0.25">
      <c r="B791" s="40">
        <v>2024</v>
      </c>
      <c r="C791" s="2" t="s">
        <v>789</v>
      </c>
      <c r="D791" s="16" t="s">
        <v>4205</v>
      </c>
      <c r="E791" s="5" t="s">
        <v>2513</v>
      </c>
      <c r="F791" s="5" t="s">
        <v>3469</v>
      </c>
      <c r="G791" s="11">
        <v>45447</v>
      </c>
      <c r="H791" s="11">
        <v>45488</v>
      </c>
      <c r="I791" s="13">
        <v>9800000</v>
      </c>
    </row>
    <row r="792" spans="2:10" x14ac:dyDescent="0.25">
      <c r="B792" s="40">
        <v>2024</v>
      </c>
      <c r="C792" s="2" t="s">
        <v>790</v>
      </c>
      <c r="D792" s="16" t="s">
        <v>4206</v>
      </c>
      <c r="E792" s="5" t="s">
        <v>2514</v>
      </c>
      <c r="F792" s="5" t="s">
        <v>3470</v>
      </c>
      <c r="G792" s="11">
        <v>45447</v>
      </c>
      <c r="H792" s="11">
        <v>45488</v>
      </c>
      <c r="I792" s="13">
        <v>24962000</v>
      </c>
    </row>
    <row r="793" spans="2:10" x14ac:dyDescent="0.25">
      <c r="B793" s="40">
        <v>2024</v>
      </c>
      <c r="C793" s="3" t="s">
        <v>791</v>
      </c>
      <c r="D793" s="17" t="s">
        <v>4206</v>
      </c>
      <c r="E793" s="6" t="s">
        <v>2515</v>
      </c>
      <c r="F793" s="6" t="s">
        <v>3471</v>
      </c>
      <c r="G793" s="12">
        <v>45485</v>
      </c>
      <c r="H793" s="20">
        <v>45657</v>
      </c>
      <c r="I793" s="14">
        <v>75000000</v>
      </c>
    </row>
    <row r="794" spans="2:10" x14ac:dyDescent="0.25">
      <c r="B794" s="40">
        <v>2024</v>
      </c>
      <c r="C794" s="2" t="s">
        <v>792</v>
      </c>
      <c r="D794" s="16" t="s">
        <v>4205</v>
      </c>
      <c r="E794" s="5" t="s">
        <v>2070</v>
      </c>
      <c r="F794" s="5" t="s">
        <v>3472</v>
      </c>
      <c r="G794" s="11">
        <v>45482</v>
      </c>
      <c r="H794" s="11">
        <v>45657</v>
      </c>
      <c r="I794" s="13">
        <v>59053333</v>
      </c>
    </row>
    <row r="795" spans="2:10" x14ac:dyDescent="0.25">
      <c r="B795" s="40">
        <v>2024</v>
      </c>
      <c r="C795" s="2" t="s">
        <v>793</v>
      </c>
      <c r="D795" s="16" t="s">
        <v>4205</v>
      </c>
      <c r="E795" s="5" t="s">
        <v>1940</v>
      </c>
      <c r="F795" s="5" t="s">
        <v>3473</v>
      </c>
      <c r="G795" s="11">
        <v>45483</v>
      </c>
      <c r="H795" s="11">
        <v>45688</v>
      </c>
      <c r="I795" s="13">
        <v>53600000</v>
      </c>
    </row>
    <row r="796" spans="2:10" x14ac:dyDescent="0.25">
      <c r="B796" s="40">
        <v>2024</v>
      </c>
      <c r="C796" s="2" t="s">
        <v>794</v>
      </c>
      <c r="D796" s="16" t="s">
        <v>4205</v>
      </c>
      <c r="E796" s="5" t="s">
        <v>2147</v>
      </c>
      <c r="F796" s="5" t="s">
        <v>3474</v>
      </c>
      <c r="G796" s="11">
        <v>45482</v>
      </c>
      <c r="H796" s="11">
        <v>45657</v>
      </c>
      <c r="I796" s="13">
        <v>60200000</v>
      </c>
    </row>
    <row r="797" spans="2:10" x14ac:dyDescent="0.25">
      <c r="B797" s="40">
        <v>2024</v>
      </c>
      <c r="C797" s="2" t="s">
        <v>795</v>
      </c>
      <c r="D797" s="16" t="s">
        <v>4205</v>
      </c>
      <c r="E797" s="5" t="s">
        <v>2276</v>
      </c>
      <c r="F797" s="5" t="s">
        <v>3475</v>
      </c>
      <c r="G797" s="11">
        <v>45482</v>
      </c>
      <c r="H797" s="11">
        <v>45657</v>
      </c>
      <c r="I797" s="13">
        <v>75680000</v>
      </c>
    </row>
    <row r="798" spans="2:10" x14ac:dyDescent="0.25">
      <c r="B798" s="40">
        <v>2024</v>
      </c>
      <c r="C798" s="2" t="s">
        <v>796</v>
      </c>
      <c r="D798" s="16" t="s">
        <v>4205</v>
      </c>
      <c r="E798" s="5" t="s">
        <v>1982</v>
      </c>
      <c r="F798" s="5" t="s">
        <v>3476</v>
      </c>
      <c r="G798" s="11">
        <v>45482</v>
      </c>
      <c r="H798" s="11">
        <v>45657</v>
      </c>
      <c r="I798" s="13">
        <v>40133333</v>
      </c>
    </row>
    <row r="799" spans="2:10" x14ac:dyDescent="0.25">
      <c r="B799" s="40">
        <v>2024</v>
      </c>
      <c r="C799" s="2" t="s">
        <v>797</v>
      </c>
      <c r="D799" s="16" t="s">
        <v>4205</v>
      </c>
      <c r="E799" s="5" t="s">
        <v>2016</v>
      </c>
      <c r="F799" s="5" t="s">
        <v>3477</v>
      </c>
      <c r="G799" s="11">
        <v>45482</v>
      </c>
      <c r="H799" s="11">
        <v>45573</v>
      </c>
      <c r="I799" s="13">
        <v>18540000</v>
      </c>
    </row>
    <row r="800" spans="2:10" x14ac:dyDescent="0.25">
      <c r="B800" s="40">
        <v>2024</v>
      </c>
      <c r="C800" s="2" t="s">
        <v>798</v>
      </c>
      <c r="D800" s="16" t="s">
        <v>4205</v>
      </c>
      <c r="E800" s="5" t="s">
        <v>2025</v>
      </c>
      <c r="F800" s="5" t="s">
        <v>3478</v>
      </c>
      <c r="G800" s="11">
        <v>45482</v>
      </c>
      <c r="H800" s="11">
        <v>45688</v>
      </c>
      <c r="I800" s="13">
        <v>57233333</v>
      </c>
    </row>
    <row r="801" spans="2:10" x14ac:dyDescent="0.25">
      <c r="B801" s="40">
        <v>2024</v>
      </c>
      <c r="C801" s="2" t="s">
        <v>799</v>
      </c>
      <c r="D801" s="16" t="s">
        <v>4205</v>
      </c>
      <c r="E801" s="5" t="s">
        <v>2166</v>
      </c>
      <c r="F801" s="5" t="s">
        <v>3479</v>
      </c>
      <c r="G801" s="11">
        <v>45482</v>
      </c>
      <c r="H801" s="11">
        <v>45657</v>
      </c>
      <c r="I801" s="13">
        <v>41681333</v>
      </c>
    </row>
    <row r="802" spans="2:10" x14ac:dyDescent="0.25">
      <c r="B802" s="40">
        <v>2024</v>
      </c>
      <c r="C802" s="2" t="s">
        <v>800</v>
      </c>
      <c r="D802" s="16" t="s">
        <v>4205</v>
      </c>
      <c r="E802" s="5" t="s">
        <v>2146</v>
      </c>
      <c r="F802" s="5" t="s">
        <v>3480</v>
      </c>
      <c r="G802" s="11">
        <v>45482</v>
      </c>
      <c r="H802" s="11">
        <v>45657</v>
      </c>
      <c r="I802" s="13">
        <v>51600000</v>
      </c>
    </row>
    <row r="803" spans="2:10" x14ac:dyDescent="0.25">
      <c r="B803" s="40">
        <v>2024</v>
      </c>
      <c r="C803" s="2" t="s">
        <v>801</v>
      </c>
      <c r="D803" s="16" t="s">
        <v>4205</v>
      </c>
      <c r="E803" s="5" t="s">
        <v>2013</v>
      </c>
      <c r="F803" s="5" t="s">
        <v>3481</v>
      </c>
      <c r="G803" s="11">
        <v>45482</v>
      </c>
      <c r="H803" s="11">
        <v>45716</v>
      </c>
      <c r="I803" s="13">
        <v>71146667</v>
      </c>
    </row>
    <row r="804" spans="2:10" x14ac:dyDescent="0.25">
      <c r="B804" s="40">
        <v>2024</v>
      </c>
      <c r="C804" s="2" t="s">
        <v>802</v>
      </c>
      <c r="D804" s="16" t="s">
        <v>4205</v>
      </c>
      <c r="E804" s="5" t="s">
        <v>2131</v>
      </c>
      <c r="F804" s="5" t="s">
        <v>3482</v>
      </c>
      <c r="G804" s="11">
        <v>45483</v>
      </c>
      <c r="H804" s="11">
        <v>45688</v>
      </c>
      <c r="I804" s="13">
        <v>42679000</v>
      </c>
    </row>
    <row r="805" spans="2:10" x14ac:dyDescent="0.25">
      <c r="B805" s="40">
        <v>2024</v>
      </c>
      <c r="C805" s="2" t="s">
        <v>803</v>
      </c>
      <c r="D805" s="16" t="s">
        <v>4205</v>
      </c>
      <c r="E805" s="5" t="s">
        <v>1978</v>
      </c>
      <c r="F805" s="6" t="s">
        <v>3483</v>
      </c>
      <c r="G805" s="11">
        <v>45490</v>
      </c>
      <c r="H805" s="11">
        <v>45688</v>
      </c>
      <c r="I805" s="13">
        <v>56260000</v>
      </c>
    </row>
    <row r="806" spans="2:10" x14ac:dyDescent="0.25">
      <c r="B806" s="40">
        <v>2024</v>
      </c>
      <c r="C806" s="2" t="s">
        <v>804</v>
      </c>
      <c r="D806" s="16" t="s">
        <v>4205</v>
      </c>
      <c r="E806" s="5" t="s">
        <v>2014</v>
      </c>
      <c r="F806" s="5" t="s">
        <v>3484</v>
      </c>
      <c r="G806" s="11">
        <v>45484</v>
      </c>
      <c r="H806" s="11">
        <v>45716</v>
      </c>
      <c r="I806" s="13">
        <v>67121667</v>
      </c>
    </row>
    <row r="807" spans="2:10" x14ac:dyDescent="0.25">
      <c r="B807" s="40">
        <v>2024</v>
      </c>
      <c r="C807" s="2" t="s">
        <v>805</v>
      </c>
      <c r="D807" s="16" t="s">
        <v>4205</v>
      </c>
      <c r="E807" s="5" t="s">
        <v>2030</v>
      </c>
      <c r="F807" s="6" t="s">
        <v>3485</v>
      </c>
      <c r="G807" s="11">
        <v>45491</v>
      </c>
      <c r="H807" s="11">
        <v>45688</v>
      </c>
      <c r="I807" s="13">
        <v>49536667</v>
      </c>
      <c r="J807" s="18"/>
    </row>
    <row r="808" spans="2:10" x14ac:dyDescent="0.25">
      <c r="B808" s="40">
        <v>2024</v>
      </c>
      <c r="C808" s="2" t="s">
        <v>806</v>
      </c>
      <c r="D808" s="16" t="s">
        <v>4205</v>
      </c>
      <c r="E808" s="5" t="s">
        <v>2516</v>
      </c>
      <c r="F808" s="6" t="s">
        <v>3486</v>
      </c>
      <c r="G808" s="11">
        <v>45490</v>
      </c>
      <c r="H808" s="11">
        <v>45657</v>
      </c>
      <c r="I808" s="13">
        <v>36626667</v>
      </c>
    </row>
    <row r="809" spans="2:10" x14ac:dyDescent="0.25">
      <c r="B809" s="40">
        <v>2024</v>
      </c>
      <c r="C809" s="2" t="s">
        <v>807</v>
      </c>
      <c r="D809" s="16" t="s">
        <v>4205</v>
      </c>
      <c r="E809" s="5" t="s">
        <v>2007</v>
      </c>
      <c r="F809" s="5" t="s">
        <v>3487</v>
      </c>
      <c r="G809" s="11">
        <v>45482</v>
      </c>
      <c r="H809" s="11">
        <v>45688</v>
      </c>
      <c r="I809" s="13">
        <v>54789133</v>
      </c>
    </row>
    <row r="810" spans="2:10" x14ac:dyDescent="0.25">
      <c r="B810" s="40">
        <v>2024</v>
      </c>
      <c r="C810" s="2" t="s">
        <v>808</v>
      </c>
      <c r="D810" s="16" t="s">
        <v>4205</v>
      </c>
      <c r="E810" s="5" t="s">
        <v>1958</v>
      </c>
      <c r="F810" s="5" t="s">
        <v>3488</v>
      </c>
      <c r="G810" s="11">
        <v>45489</v>
      </c>
      <c r="H810" s="11">
        <v>45688</v>
      </c>
      <c r="I810" s="13">
        <v>65000000</v>
      </c>
    </row>
    <row r="811" spans="2:10" x14ac:dyDescent="0.25">
      <c r="B811" s="40">
        <v>2024</v>
      </c>
      <c r="C811" s="2" t="s">
        <v>809</v>
      </c>
      <c r="D811" s="16" t="s">
        <v>4205</v>
      </c>
      <c r="E811" s="5" t="s">
        <v>2006</v>
      </c>
      <c r="F811" s="5" t="s">
        <v>3489</v>
      </c>
      <c r="G811" s="11">
        <v>45485</v>
      </c>
      <c r="H811" s="11">
        <v>45688</v>
      </c>
      <c r="I811" s="13">
        <v>53975433</v>
      </c>
    </row>
    <row r="812" spans="2:10" x14ac:dyDescent="0.25">
      <c r="B812" s="40">
        <v>2024</v>
      </c>
      <c r="C812" s="2" t="s">
        <v>810</v>
      </c>
      <c r="D812" s="16" t="s">
        <v>4205</v>
      </c>
      <c r="E812" s="5" t="s">
        <v>2196</v>
      </c>
      <c r="F812" s="5" t="s">
        <v>3490</v>
      </c>
      <c r="G812" s="11">
        <v>45485</v>
      </c>
      <c r="H812" s="11">
        <v>45657</v>
      </c>
      <c r="I812" s="13">
        <v>42250000</v>
      </c>
    </row>
    <row r="813" spans="2:10" x14ac:dyDescent="0.25">
      <c r="B813" s="40">
        <v>2024</v>
      </c>
      <c r="C813" s="2" t="s">
        <v>811</v>
      </c>
      <c r="D813" s="16" t="s">
        <v>4205</v>
      </c>
      <c r="E813" s="5" t="s">
        <v>2241</v>
      </c>
      <c r="F813" s="5" t="s">
        <v>3491</v>
      </c>
      <c r="G813" s="11">
        <v>45482</v>
      </c>
      <c r="H813" s="11">
        <v>45688</v>
      </c>
      <c r="I813" s="13">
        <v>60600000</v>
      </c>
    </row>
    <row r="814" spans="2:10" x14ac:dyDescent="0.25">
      <c r="B814" s="40">
        <v>2024</v>
      </c>
      <c r="C814" s="2" t="s">
        <v>812</v>
      </c>
      <c r="D814" s="16" t="s">
        <v>4205</v>
      </c>
      <c r="E814" s="5" t="s">
        <v>1752</v>
      </c>
      <c r="F814" s="5" t="s">
        <v>2808</v>
      </c>
      <c r="G814" s="11">
        <v>45482</v>
      </c>
      <c r="H814" s="11">
        <v>45688</v>
      </c>
      <c r="I814" s="13">
        <v>36023333</v>
      </c>
    </row>
    <row r="815" spans="2:10" x14ac:dyDescent="0.25">
      <c r="B815" s="40">
        <v>2024</v>
      </c>
      <c r="C815" s="2" t="s">
        <v>813</v>
      </c>
      <c r="D815" s="16" t="s">
        <v>4205</v>
      </c>
      <c r="E815" s="5" t="s">
        <v>1902</v>
      </c>
      <c r="F815" s="5" t="s">
        <v>3492</v>
      </c>
      <c r="G815" s="11">
        <v>45482</v>
      </c>
      <c r="H815" s="11">
        <v>45688</v>
      </c>
      <c r="I815" s="13">
        <v>32320000</v>
      </c>
    </row>
    <row r="816" spans="2:10" x14ac:dyDescent="0.25">
      <c r="B816" s="40">
        <v>2024</v>
      </c>
      <c r="C816" s="2" t="s">
        <v>814</v>
      </c>
      <c r="D816" s="16" t="s">
        <v>4205</v>
      </c>
      <c r="E816" s="5" t="s">
        <v>2517</v>
      </c>
      <c r="F816" s="5" t="s">
        <v>3493</v>
      </c>
      <c r="G816" s="11">
        <v>45483</v>
      </c>
      <c r="H816" s="11">
        <v>45688</v>
      </c>
      <c r="I816" s="13">
        <v>73700000</v>
      </c>
    </row>
    <row r="817" spans="2:9" x14ac:dyDescent="0.25">
      <c r="B817" s="40">
        <v>2024</v>
      </c>
      <c r="C817" s="2" t="s">
        <v>815</v>
      </c>
      <c r="D817" s="16" t="s">
        <v>4205</v>
      </c>
      <c r="E817" s="5" t="s">
        <v>2518</v>
      </c>
      <c r="F817" s="5" t="s">
        <v>3494</v>
      </c>
      <c r="G817" s="11">
        <v>45482</v>
      </c>
      <c r="H817" s="11">
        <v>45688</v>
      </c>
      <c r="I817" s="13">
        <v>60600000</v>
      </c>
    </row>
    <row r="818" spans="2:9" x14ac:dyDescent="0.25">
      <c r="B818" s="40">
        <v>2024</v>
      </c>
      <c r="C818" s="2" t="s">
        <v>816</v>
      </c>
      <c r="D818" s="16" t="s">
        <v>4205</v>
      </c>
      <c r="E818" s="5" t="s">
        <v>2519</v>
      </c>
      <c r="F818" s="5" t="s">
        <v>3495</v>
      </c>
      <c r="G818" s="11">
        <v>45482</v>
      </c>
      <c r="H818" s="11">
        <v>45657</v>
      </c>
      <c r="I818" s="13">
        <v>48733333</v>
      </c>
    </row>
    <row r="819" spans="2:9" x14ac:dyDescent="0.25">
      <c r="B819" s="40">
        <v>2024</v>
      </c>
      <c r="C819" s="2" t="s">
        <v>817</v>
      </c>
      <c r="D819" s="16" t="s">
        <v>4205</v>
      </c>
      <c r="E819" s="5" t="s">
        <v>1749</v>
      </c>
      <c r="F819" s="5" t="s">
        <v>2803</v>
      </c>
      <c r="G819" s="11">
        <v>45482</v>
      </c>
      <c r="H819" s="11">
        <v>45688</v>
      </c>
      <c r="I819" s="13">
        <v>50163333</v>
      </c>
    </row>
    <row r="820" spans="2:9" x14ac:dyDescent="0.25">
      <c r="B820" s="40">
        <v>2024</v>
      </c>
      <c r="C820" s="2" t="s">
        <v>818</v>
      </c>
      <c r="D820" s="16" t="s">
        <v>4205</v>
      </c>
      <c r="E820" s="5" t="s">
        <v>2001</v>
      </c>
      <c r="F820" s="5" t="s">
        <v>3496</v>
      </c>
      <c r="G820" s="11">
        <v>45482</v>
      </c>
      <c r="H820" s="11">
        <v>45688</v>
      </c>
      <c r="I820" s="13">
        <v>67333333</v>
      </c>
    </row>
    <row r="821" spans="2:9" x14ac:dyDescent="0.25">
      <c r="B821" s="40">
        <v>2024</v>
      </c>
      <c r="C821" s="2" t="s">
        <v>819</v>
      </c>
      <c r="D821" s="16" t="s">
        <v>4205</v>
      </c>
      <c r="E821" s="5" t="s">
        <v>2027</v>
      </c>
      <c r="F821" s="5" t="s">
        <v>3497</v>
      </c>
      <c r="G821" s="11">
        <v>45482</v>
      </c>
      <c r="H821" s="11">
        <v>45688</v>
      </c>
      <c r="I821" s="13">
        <v>22893333</v>
      </c>
    </row>
    <row r="822" spans="2:9" x14ac:dyDescent="0.25">
      <c r="B822" s="40">
        <v>2024</v>
      </c>
      <c r="C822" s="2" t="s">
        <v>820</v>
      </c>
      <c r="D822" s="16" t="s">
        <v>4205</v>
      </c>
      <c r="E822" s="5" t="s">
        <v>2279</v>
      </c>
      <c r="F822" s="5" t="s">
        <v>3498</v>
      </c>
      <c r="G822" s="11">
        <v>45482</v>
      </c>
      <c r="H822" s="11">
        <v>45656</v>
      </c>
      <c r="I822" s="13">
        <v>41681333</v>
      </c>
    </row>
    <row r="823" spans="2:9" x14ac:dyDescent="0.25">
      <c r="B823" s="40">
        <v>2024</v>
      </c>
      <c r="C823" s="2" t="s">
        <v>821</v>
      </c>
      <c r="D823" s="16" t="s">
        <v>4205</v>
      </c>
      <c r="E823" s="5" t="s">
        <v>1841</v>
      </c>
      <c r="F823" s="5" t="s">
        <v>3499</v>
      </c>
      <c r="G823" s="11">
        <v>45483</v>
      </c>
      <c r="H823" s="11">
        <v>45657</v>
      </c>
      <c r="I823" s="13">
        <v>46740000</v>
      </c>
    </row>
    <row r="824" spans="2:9" x14ac:dyDescent="0.25">
      <c r="B824" s="40">
        <v>2024</v>
      </c>
      <c r="C824" s="2" t="s">
        <v>822</v>
      </c>
      <c r="D824" s="16" t="s">
        <v>4205</v>
      </c>
      <c r="E824" s="5" t="s">
        <v>2254</v>
      </c>
      <c r="F824" s="5" t="s">
        <v>3500</v>
      </c>
      <c r="G824" s="11">
        <v>45484</v>
      </c>
      <c r="H824" s="11">
        <v>45657</v>
      </c>
      <c r="I824" s="13">
        <v>43775000</v>
      </c>
    </row>
    <row r="825" spans="2:9" x14ac:dyDescent="0.25">
      <c r="B825" s="40">
        <v>2024</v>
      </c>
      <c r="C825" s="2" t="s">
        <v>823</v>
      </c>
      <c r="D825" s="16" t="s">
        <v>4205</v>
      </c>
      <c r="E825" s="5" t="s">
        <v>2282</v>
      </c>
      <c r="F825" s="5" t="s">
        <v>3269</v>
      </c>
      <c r="G825" s="11">
        <v>45485</v>
      </c>
      <c r="H825" s="11">
        <v>45714</v>
      </c>
      <c r="I825" s="13">
        <v>60000000</v>
      </c>
    </row>
    <row r="826" spans="2:9" x14ac:dyDescent="0.25">
      <c r="B826" s="40">
        <v>2024</v>
      </c>
      <c r="C826" s="2" t="s">
        <v>824</v>
      </c>
      <c r="D826" s="16" t="s">
        <v>4205</v>
      </c>
      <c r="E826" s="5" t="s">
        <v>2280</v>
      </c>
      <c r="F826" s="5" t="s">
        <v>3501</v>
      </c>
      <c r="G826" s="11">
        <v>45485</v>
      </c>
      <c r="H826" s="11">
        <v>45683</v>
      </c>
      <c r="I826" s="13">
        <v>42250000</v>
      </c>
    </row>
    <row r="827" spans="2:9" x14ac:dyDescent="0.25">
      <c r="B827" s="40">
        <v>2024</v>
      </c>
      <c r="C827" s="2" t="s">
        <v>825</v>
      </c>
      <c r="D827" s="16" t="s">
        <v>4205</v>
      </c>
      <c r="E827" s="5" t="s">
        <v>1734</v>
      </c>
      <c r="F827" s="5" t="s">
        <v>2798</v>
      </c>
      <c r="G827" s="11">
        <v>45483</v>
      </c>
      <c r="H827" s="11">
        <v>45688</v>
      </c>
      <c r="I827" s="13">
        <v>41406000</v>
      </c>
    </row>
    <row r="828" spans="2:9" x14ac:dyDescent="0.25">
      <c r="B828" s="40">
        <v>2024</v>
      </c>
      <c r="C828" s="2" t="s">
        <v>826</v>
      </c>
      <c r="D828" s="16" t="s">
        <v>4205</v>
      </c>
      <c r="E828" s="5" t="s">
        <v>2073</v>
      </c>
      <c r="F828" s="5" t="s">
        <v>3502</v>
      </c>
      <c r="G828" s="11">
        <v>45483</v>
      </c>
      <c r="H828" s="11">
        <v>45716</v>
      </c>
      <c r="I828" s="13">
        <v>77000000</v>
      </c>
    </row>
    <row r="829" spans="2:9" x14ac:dyDescent="0.25">
      <c r="B829" s="40">
        <v>2024</v>
      </c>
      <c r="C829" s="2" t="s">
        <v>827</v>
      </c>
      <c r="D829" s="16" t="s">
        <v>4205</v>
      </c>
      <c r="E829" s="5" t="s">
        <v>1748</v>
      </c>
      <c r="F829" s="5" t="s">
        <v>3495</v>
      </c>
      <c r="G829" s="11">
        <v>45483</v>
      </c>
      <c r="H829" s="11">
        <v>45657</v>
      </c>
      <c r="I829" s="13">
        <v>48450000</v>
      </c>
    </row>
    <row r="830" spans="2:9" x14ac:dyDescent="0.25">
      <c r="B830" s="40">
        <v>2024</v>
      </c>
      <c r="C830" s="2" t="s">
        <v>828</v>
      </c>
      <c r="D830" s="16" t="s">
        <v>4205</v>
      </c>
      <c r="E830" s="5" t="s">
        <v>1744</v>
      </c>
      <c r="F830" s="5" t="s">
        <v>3503</v>
      </c>
      <c r="G830" s="11">
        <v>45482</v>
      </c>
      <c r="H830" s="11">
        <v>45688</v>
      </c>
      <c r="I830" s="13">
        <v>44440000</v>
      </c>
    </row>
    <row r="831" spans="2:9" x14ac:dyDescent="0.25">
      <c r="B831" s="40">
        <v>2024</v>
      </c>
      <c r="C831" s="2" t="s">
        <v>829</v>
      </c>
      <c r="D831" s="16" t="s">
        <v>4205</v>
      </c>
      <c r="E831" s="5" t="s">
        <v>1741</v>
      </c>
      <c r="F831" s="5" t="s">
        <v>2802</v>
      </c>
      <c r="G831" s="11">
        <v>45482</v>
      </c>
      <c r="H831" s="11">
        <v>45688</v>
      </c>
      <c r="I831" s="13">
        <v>50163333</v>
      </c>
    </row>
    <row r="832" spans="2:9" x14ac:dyDescent="0.25">
      <c r="B832" s="40">
        <v>2024</v>
      </c>
      <c r="C832" s="2" t="s">
        <v>830</v>
      </c>
      <c r="D832" s="16" t="s">
        <v>4205</v>
      </c>
      <c r="E832" s="5" t="s">
        <v>2520</v>
      </c>
      <c r="F832" s="5" t="s">
        <v>2802</v>
      </c>
      <c r="G832" s="11">
        <v>45482</v>
      </c>
      <c r="H832" s="11">
        <v>45657</v>
      </c>
      <c r="I832" s="13">
        <v>41719999</v>
      </c>
    </row>
    <row r="833" spans="2:9" x14ac:dyDescent="0.25">
      <c r="B833" s="40">
        <v>2024</v>
      </c>
      <c r="C833" s="2" t="s">
        <v>831</v>
      </c>
      <c r="D833" s="16" t="s">
        <v>4205</v>
      </c>
      <c r="E833" s="5" t="s">
        <v>1740</v>
      </c>
      <c r="F833" s="5" t="s">
        <v>3504</v>
      </c>
      <c r="G833" s="11">
        <v>45485</v>
      </c>
      <c r="H833" s="11">
        <v>45675</v>
      </c>
      <c r="I833" s="13">
        <v>46438333</v>
      </c>
    </row>
    <row r="834" spans="2:9" x14ac:dyDescent="0.25">
      <c r="B834" s="40">
        <v>2024</v>
      </c>
      <c r="C834" s="2" t="s">
        <v>832</v>
      </c>
      <c r="D834" s="16" t="s">
        <v>4205</v>
      </c>
      <c r="E834" s="5" t="s">
        <v>2250</v>
      </c>
      <c r="F834" s="5" t="s">
        <v>3505</v>
      </c>
      <c r="G834" s="11">
        <v>45485</v>
      </c>
      <c r="H834" s="11">
        <v>45637</v>
      </c>
      <c r="I834" s="13">
        <v>15250000</v>
      </c>
    </row>
    <row r="835" spans="2:9" x14ac:dyDescent="0.25">
      <c r="B835" s="40">
        <v>2024</v>
      </c>
      <c r="C835" s="2" t="s">
        <v>833</v>
      </c>
      <c r="D835" s="16" t="s">
        <v>4205</v>
      </c>
      <c r="E835" s="5" t="s">
        <v>1728</v>
      </c>
      <c r="F835" s="5" t="s">
        <v>3506</v>
      </c>
      <c r="G835" s="11">
        <v>45484</v>
      </c>
      <c r="H835" s="11">
        <v>45716</v>
      </c>
      <c r="I835" s="13">
        <v>57116667</v>
      </c>
    </row>
    <row r="836" spans="2:9" x14ac:dyDescent="0.25">
      <c r="B836" s="40">
        <v>2024</v>
      </c>
      <c r="C836" s="2" t="s">
        <v>834</v>
      </c>
      <c r="D836" s="16" t="s">
        <v>4205</v>
      </c>
      <c r="E836" s="5" t="s">
        <v>1856</v>
      </c>
      <c r="F836" s="5" t="s">
        <v>3507</v>
      </c>
      <c r="G836" s="11">
        <v>45483</v>
      </c>
      <c r="H836" s="11">
        <v>45657</v>
      </c>
      <c r="I836" s="13">
        <v>52839000</v>
      </c>
    </row>
    <row r="837" spans="2:9" x14ac:dyDescent="0.25">
      <c r="B837" s="40">
        <v>2024</v>
      </c>
      <c r="C837" s="2" t="s">
        <v>835</v>
      </c>
      <c r="D837" s="16" t="s">
        <v>4205</v>
      </c>
      <c r="E837" s="5" t="s">
        <v>2047</v>
      </c>
      <c r="F837" s="5" t="s">
        <v>3508</v>
      </c>
      <c r="G837" s="11">
        <v>45484</v>
      </c>
      <c r="H837" s="11">
        <v>45688</v>
      </c>
      <c r="I837" s="13">
        <v>95600000</v>
      </c>
    </row>
    <row r="838" spans="2:9" x14ac:dyDescent="0.25">
      <c r="B838" s="40">
        <v>2024</v>
      </c>
      <c r="C838" s="2" t="s">
        <v>836</v>
      </c>
      <c r="D838" s="16" t="s">
        <v>4205</v>
      </c>
      <c r="E838" s="5" t="s">
        <v>1837</v>
      </c>
      <c r="F838" s="5" t="s">
        <v>3509</v>
      </c>
      <c r="G838" s="11">
        <v>45484</v>
      </c>
      <c r="H838" s="11">
        <v>45657</v>
      </c>
      <c r="I838" s="13">
        <v>43803333</v>
      </c>
    </row>
    <row r="839" spans="2:9" x14ac:dyDescent="0.25">
      <c r="B839" s="40">
        <v>2024</v>
      </c>
      <c r="C839" s="2" t="s">
        <v>837</v>
      </c>
      <c r="D839" s="16" t="s">
        <v>4205</v>
      </c>
      <c r="E839" s="5" t="s">
        <v>1844</v>
      </c>
      <c r="F839" s="5" t="s">
        <v>3510</v>
      </c>
      <c r="G839" s="11">
        <v>45483</v>
      </c>
      <c r="H839" s="11">
        <v>45688</v>
      </c>
      <c r="I839" s="13">
        <v>42813000</v>
      </c>
    </row>
    <row r="840" spans="2:9" x14ac:dyDescent="0.25">
      <c r="B840" s="40">
        <v>2024</v>
      </c>
      <c r="C840" s="2" t="s">
        <v>838</v>
      </c>
      <c r="D840" s="16" t="s">
        <v>4205</v>
      </c>
      <c r="E840" s="5" t="s">
        <v>2048</v>
      </c>
      <c r="F840" s="5" t="s">
        <v>3511</v>
      </c>
      <c r="G840" s="11">
        <v>45483</v>
      </c>
      <c r="H840" s="11">
        <v>45716</v>
      </c>
      <c r="I840" s="13">
        <v>36960000</v>
      </c>
    </row>
    <row r="841" spans="2:9" x14ac:dyDescent="0.25">
      <c r="B841" s="40">
        <v>2024</v>
      </c>
      <c r="C841" s="2" t="s">
        <v>839</v>
      </c>
      <c r="D841" s="16" t="s">
        <v>4205</v>
      </c>
      <c r="E841" s="5" t="s">
        <v>2288</v>
      </c>
      <c r="F841" s="5" t="s">
        <v>3512</v>
      </c>
      <c r="G841" s="11">
        <v>45483</v>
      </c>
      <c r="H841" s="11">
        <v>45688</v>
      </c>
      <c r="I841" s="13">
        <v>43818000</v>
      </c>
    </row>
    <row r="842" spans="2:9" x14ac:dyDescent="0.25">
      <c r="B842" s="40">
        <v>2024</v>
      </c>
      <c r="C842" s="2" t="s">
        <v>840</v>
      </c>
      <c r="D842" s="16" t="s">
        <v>4205</v>
      </c>
      <c r="E842" s="5" t="s">
        <v>1735</v>
      </c>
      <c r="F842" s="5" t="s">
        <v>3513</v>
      </c>
      <c r="G842" s="11">
        <v>45483</v>
      </c>
      <c r="H842" s="11">
        <v>45716</v>
      </c>
      <c r="I842" s="13">
        <v>137291000</v>
      </c>
    </row>
    <row r="843" spans="2:9" x14ac:dyDescent="0.25">
      <c r="B843" s="40">
        <v>2024</v>
      </c>
      <c r="C843" s="2" t="s">
        <v>841</v>
      </c>
      <c r="D843" s="16" t="s">
        <v>4205</v>
      </c>
      <c r="E843" s="5" t="s">
        <v>2139</v>
      </c>
      <c r="F843" s="5" t="s">
        <v>3514</v>
      </c>
      <c r="G843" s="11">
        <v>45482</v>
      </c>
      <c r="H843" s="11">
        <v>45688</v>
      </c>
      <c r="I843" s="13">
        <v>53866667</v>
      </c>
    </row>
    <row r="844" spans="2:9" x14ac:dyDescent="0.25">
      <c r="B844" s="40">
        <v>2024</v>
      </c>
      <c r="C844" s="2" t="s">
        <v>842</v>
      </c>
      <c r="D844" s="16" t="s">
        <v>4205</v>
      </c>
      <c r="E844" s="5" t="s">
        <v>2002</v>
      </c>
      <c r="F844" s="5" t="s">
        <v>3515</v>
      </c>
      <c r="G844" s="11">
        <v>45483</v>
      </c>
      <c r="H844" s="11">
        <v>45721</v>
      </c>
      <c r="I844" s="13">
        <v>41337333</v>
      </c>
    </row>
    <row r="845" spans="2:9" x14ac:dyDescent="0.25">
      <c r="B845" s="40">
        <v>2024</v>
      </c>
      <c r="C845" s="2" t="s">
        <v>843</v>
      </c>
      <c r="D845" s="16" t="s">
        <v>4205</v>
      </c>
      <c r="E845" s="5" t="s">
        <v>2060</v>
      </c>
      <c r="F845" s="5" t="s">
        <v>3516</v>
      </c>
      <c r="G845" s="11">
        <v>45483</v>
      </c>
      <c r="H845" s="11">
        <v>45716</v>
      </c>
      <c r="I845" s="13">
        <v>73150000</v>
      </c>
    </row>
    <row r="846" spans="2:9" x14ac:dyDescent="0.25">
      <c r="B846" s="40">
        <v>2024</v>
      </c>
      <c r="C846" s="2" t="s">
        <v>844</v>
      </c>
      <c r="D846" s="16" t="s">
        <v>4205</v>
      </c>
      <c r="E846" s="5" t="s">
        <v>2108</v>
      </c>
      <c r="F846" s="5" t="s">
        <v>3517</v>
      </c>
      <c r="G846" s="11">
        <v>45484</v>
      </c>
      <c r="H846" s="11">
        <v>45682</v>
      </c>
      <c r="I846" s="13">
        <v>69293250</v>
      </c>
    </row>
    <row r="847" spans="2:9" x14ac:dyDescent="0.25">
      <c r="B847" s="40">
        <v>2024</v>
      </c>
      <c r="C847" s="2" t="s">
        <v>845</v>
      </c>
      <c r="D847" s="16" t="s">
        <v>4205</v>
      </c>
      <c r="E847" s="5" t="s">
        <v>1836</v>
      </c>
      <c r="F847" s="5" t="s">
        <v>3518</v>
      </c>
      <c r="G847" s="11">
        <v>45484</v>
      </c>
      <c r="H847" s="11">
        <v>45713</v>
      </c>
      <c r="I847" s="13">
        <v>54525000</v>
      </c>
    </row>
    <row r="848" spans="2:9" x14ac:dyDescent="0.25">
      <c r="B848" s="40">
        <v>2024</v>
      </c>
      <c r="C848" s="2" t="s">
        <v>846</v>
      </c>
      <c r="D848" s="16" t="s">
        <v>4205</v>
      </c>
      <c r="E848" s="5" t="s">
        <v>2521</v>
      </c>
      <c r="F848" s="5" t="s">
        <v>3519</v>
      </c>
      <c r="G848" s="11">
        <v>45485</v>
      </c>
      <c r="H848" s="11">
        <v>45688</v>
      </c>
      <c r="I848" s="13">
        <v>51242500</v>
      </c>
    </row>
    <row r="849" spans="2:9" x14ac:dyDescent="0.25">
      <c r="B849" s="40">
        <v>2024</v>
      </c>
      <c r="C849" s="2" t="s">
        <v>847</v>
      </c>
      <c r="D849" s="16" t="s">
        <v>4205</v>
      </c>
      <c r="E849" s="5" t="s">
        <v>1839</v>
      </c>
      <c r="F849" s="5" t="s">
        <v>3520</v>
      </c>
      <c r="G849" s="11">
        <v>45484</v>
      </c>
      <c r="H849" s="11">
        <v>45657</v>
      </c>
      <c r="I849" s="13">
        <v>58933333</v>
      </c>
    </row>
    <row r="850" spans="2:9" x14ac:dyDescent="0.25">
      <c r="B850" s="40">
        <v>2024</v>
      </c>
      <c r="C850" s="2" t="s">
        <v>848</v>
      </c>
      <c r="D850" s="16" t="s">
        <v>4205</v>
      </c>
      <c r="E850" s="5" t="s">
        <v>2321</v>
      </c>
      <c r="F850" s="5" t="s">
        <v>3521</v>
      </c>
      <c r="G850" s="11">
        <v>45489</v>
      </c>
      <c r="H850" s="11">
        <v>45688</v>
      </c>
      <c r="I850" s="13">
        <v>50212500</v>
      </c>
    </row>
    <row r="851" spans="2:9" x14ac:dyDescent="0.25">
      <c r="B851" s="40">
        <v>2024</v>
      </c>
      <c r="C851" s="2" t="s">
        <v>849</v>
      </c>
      <c r="D851" s="16" t="s">
        <v>4205</v>
      </c>
      <c r="E851" s="5" t="s">
        <v>2102</v>
      </c>
      <c r="F851" s="5" t="s">
        <v>3522</v>
      </c>
      <c r="G851" s="11">
        <v>45485</v>
      </c>
      <c r="H851" s="11">
        <v>45657</v>
      </c>
      <c r="I851" s="13">
        <v>42126067</v>
      </c>
    </row>
    <row r="852" spans="2:9" x14ac:dyDescent="0.25">
      <c r="B852" s="40">
        <v>2024</v>
      </c>
      <c r="C852" s="2" t="s">
        <v>850</v>
      </c>
      <c r="D852" s="16" t="s">
        <v>4205</v>
      </c>
      <c r="E852" s="5" t="s">
        <v>2522</v>
      </c>
      <c r="F852" s="5" t="s">
        <v>3523</v>
      </c>
      <c r="G852" s="11">
        <v>45484</v>
      </c>
      <c r="H852" s="11">
        <v>45657</v>
      </c>
      <c r="I852" s="13">
        <v>52530000</v>
      </c>
    </row>
    <row r="853" spans="2:9" x14ac:dyDescent="0.25">
      <c r="B853" s="40">
        <v>2024</v>
      </c>
      <c r="C853" s="2" t="s">
        <v>851</v>
      </c>
      <c r="D853" s="16" t="s">
        <v>4205</v>
      </c>
      <c r="E853" s="5" t="s">
        <v>2119</v>
      </c>
      <c r="F853" s="5" t="s">
        <v>3524</v>
      </c>
      <c r="G853" s="11">
        <v>45485</v>
      </c>
      <c r="H853" s="11">
        <v>45657</v>
      </c>
      <c r="I853" s="13">
        <v>40954333</v>
      </c>
    </row>
    <row r="854" spans="2:9" x14ac:dyDescent="0.25">
      <c r="B854" s="40">
        <v>2024</v>
      </c>
      <c r="C854" s="2" t="s">
        <v>852</v>
      </c>
      <c r="D854" s="16" t="s">
        <v>4205</v>
      </c>
      <c r="E854" s="5" t="s">
        <v>1849</v>
      </c>
      <c r="F854" s="5" t="s">
        <v>3525</v>
      </c>
      <c r="G854" s="11">
        <v>45485</v>
      </c>
      <c r="H854" s="11">
        <v>45716</v>
      </c>
      <c r="I854" s="13">
        <v>100836333</v>
      </c>
    </row>
    <row r="855" spans="2:9" x14ac:dyDescent="0.25">
      <c r="B855" s="40">
        <v>2024</v>
      </c>
      <c r="C855" s="2" t="s">
        <v>853</v>
      </c>
      <c r="D855" s="16" t="s">
        <v>4205</v>
      </c>
      <c r="E855" s="5" t="s">
        <v>2160</v>
      </c>
      <c r="F855" s="5" t="s">
        <v>3526</v>
      </c>
      <c r="G855" s="11">
        <v>45489</v>
      </c>
      <c r="H855" s="11">
        <v>45688</v>
      </c>
      <c r="I855" s="13">
        <v>40950000</v>
      </c>
    </row>
    <row r="856" spans="2:9" x14ac:dyDescent="0.25">
      <c r="B856" s="40">
        <v>2024</v>
      </c>
      <c r="C856" s="2" t="s">
        <v>854</v>
      </c>
      <c r="D856" s="16" t="s">
        <v>4205</v>
      </c>
      <c r="E856" s="5" t="s">
        <v>2041</v>
      </c>
      <c r="F856" s="5" t="s">
        <v>3527</v>
      </c>
      <c r="G856" s="11">
        <v>45489</v>
      </c>
      <c r="H856" s="11">
        <v>45657</v>
      </c>
      <c r="I856" s="13">
        <v>33000000</v>
      </c>
    </row>
    <row r="857" spans="2:9" x14ac:dyDescent="0.25">
      <c r="B857" s="40">
        <v>2024</v>
      </c>
      <c r="C857" s="2" t="s">
        <v>855</v>
      </c>
      <c r="D857" s="16" t="s">
        <v>4205</v>
      </c>
      <c r="E857" s="5" t="s">
        <v>2207</v>
      </c>
      <c r="F857" s="5" t="s">
        <v>3528</v>
      </c>
      <c r="G857" s="11">
        <v>45489</v>
      </c>
      <c r="H857" s="11">
        <v>45716</v>
      </c>
      <c r="I857" s="13">
        <v>84975000</v>
      </c>
    </row>
    <row r="858" spans="2:9" x14ac:dyDescent="0.25">
      <c r="B858" s="40">
        <v>2024</v>
      </c>
      <c r="C858" s="2" t="s">
        <v>856</v>
      </c>
      <c r="D858" s="16" t="s">
        <v>4205</v>
      </c>
      <c r="E858" s="5" t="s">
        <v>2281</v>
      </c>
      <c r="F858" s="5" t="s">
        <v>3529</v>
      </c>
      <c r="G858" s="11">
        <v>45484</v>
      </c>
      <c r="H858" s="11">
        <v>45688</v>
      </c>
      <c r="I858" s="13">
        <v>75533333</v>
      </c>
    </row>
    <row r="859" spans="2:9" x14ac:dyDescent="0.25">
      <c r="B859" s="40">
        <v>2024</v>
      </c>
      <c r="C859" s="2" t="s">
        <v>857</v>
      </c>
      <c r="D859" s="16" t="s">
        <v>4205</v>
      </c>
      <c r="E859" s="5" t="s">
        <v>2156</v>
      </c>
      <c r="F859" s="5" t="s">
        <v>3530</v>
      </c>
      <c r="G859" s="11">
        <v>45489</v>
      </c>
      <c r="H859" s="11">
        <v>45716</v>
      </c>
      <c r="I859" s="13">
        <v>107550000</v>
      </c>
    </row>
    <row r="860" spans="2:9" x14ac:dyDescent="0.25">
      <c r="B860" s="40">
        <v>2024</v>
      </c>
      <c r="C860" s="2" t="s">
        <v>858</v>
      </c>
      <c r="D860" s="16" t="s">
        <v>4205</v>
      </c>
      <c r="E860" s="5" t="s">
        <v>2295</v>
      </c>
      <c r="F860" s="5" t="s">
        <v>3531</v>
      </c>
      <c r="G860" s="11">
        <v>45484</v>
      </c>
      <c r="H860" s="11">
        <v>45657</v>
      </c>
      <c r="I860" s="13">
        <v>48166667</v>
      </c>
    </row>
    <row r="861" spans="2:9" x14ac:dyDescent="0.25">
      <c r="B861" s="40">
        <v>2024</v>
      </c>
      <c r="C861" s="2" t="s">
        <v>859</v>
      </c>
      <c r="D861" s="16" t="s">
        <v>4205</v>
      </c>
      <c r="E861" s="5" t="s">
        <v>1821</v>
      </c>
      <c r="F861" s="6" t="s">
        <v>3532</v>
      </c>
      <c r="G861" s="11">
        <v>45489</v>
      </c>
      <c r="H861" s="11">
        <v>45688</v>
      </c>
      <c r="I861" s="13">
        <v>40300000</v>
      </c>
    </row>
    <row r="862" spans="2:9" x14ac:dyDescent="0.25">
      <c r="B862" s="40">
        <v>2024</v>
      </c>
      <c r="C862" s="2" t="s">
        <v>860</v>
      </c>
      <c r="D862" s="16" t="s">
        <v>4205</v>
      </c>
      <c r="E862" s="5" t="s">
        <v>1731</v>
      </c>
      <c r="F862" s="5" t="s">
        <v>3533</v>
      </c>
      <c r="G862" s="11">
        <v>45484</v>
      </c>
      <c r="H862" s="11">
        <v>45688</v>
      </c>
      <c r="I862" s="13">
        <v>49666667</v>
      </c>
    </row>
    <row r="863" spans="2:9" x14ac:dyDescent="0.25">
      <c r="B863" s="40">
        <v>2024</v>
      </c>
      <c r="C863" s="2" t="s">
        <v>861</v>
      </c>
      <c r="D863" s="16" t="s">
        <v>4205</v>
      </c>
      <c r="E863" s="5" t="s">
        <v>2523</v>
      </c>
      <c r="F863" s="5" t="s">
        <v>3534</v>
      </c>
      <c r="G863" s="11">
        <v>45485</v>
      </c>
      <c r="H863" s="11">
        <v>45688</v>
      </c>
      <c r="I863" s="13">
        <v>56099999</v>
      </c>
    </row>
    <row r="864" spans="2:9" x14ac:dyDescent="0.25">
      <c r="B864" s="40">
        <v>2024</v>
      </c>
      <c r="C864" s="2" t="s">
        <v>862</v>
      </c>
      <c r="D864" s="16" t="s">
        <v>4205</v>
      </c>
      <c r="E864" s="5" t="s">
        <v>2034</v>
      </c>
      <c r="F864" s="6" t="s">
        <v>3535</v>
      </c>
      <c r="G864" s="11">
        <v>45489</v>
      </c>
      <c r="H864" s="11">
        <v>45688</v>
      </c>
      <c r="I864" s="13">
        <v>29250000</v>
      </c>
    </row>
    <row r="865" spans="2:9" x14ac:dyDescent="0.25">
      <c r="B865" s="40">
        <v>2024</v>
      </c>
      <c r="C865" s="2" t="s">
        <v>863</v>
      </c>
      <c r="D865" s="16" t="s">
        <v>4205</v>
      </c>
      <c r="E865" s="5" t="s">
        <v>2359</v>
      </c>
      <c r="F865" s="5" t="s">
        <v>3536</v>
      </c>
      <c r="G865" s="11">
        <v>45490</v>
      </c>
      <c r="H865" s="11">
        <v>45688</v>
      </c>
      <c r="I865" s="13">
        <v>22633333</v>
      </c>
    </row>
    <row r="866" spans="2:9" x14ac:dyDescent="0.25">
      <c r="B866" s="40">
        <v>2024</v>
      </c>
      <c r="C866" s="2" t="s">
        <v>864</v>
      </c>
      <c r="D866" s="16" t="s">
        <v>4205</v>
      </c>
      <c r="E866" s="5" t="s">
        <v>2524</v>
      </c>
      <c r="F866" s="5" t="s">
        <v>3537</v>
      </c>
      <c r="G866" s="11">
        <v>45485</v>
      </c>
      <c r="H866" s="11">
        <v>45716</v>
      </c>
      <c r="I866" s="13">
        <v>33586667</v>
      </c>
    </row>
    <row r="867" spans="2:9" x14ac:dyDescent="0.25">
      <c r="B867" s="40">
        <v>2024</v>
      </c>
      <c r="C867" s="2" t="s">
        <v>865</v>
      </c>
      <c r="D867" s="16" t="s">
        <v>4205</v>
      </c>
      <c r="E867" s="5" t="s">
        <v>1750</v>
      </c>
      <c r="F867" s="5" t="s">
        <v>3538</v>
      </c>
      <c r="G867" s="11">
        <v>45485</v>
      </c>
      <c r="H867" s="11">
        <v>45688</v>
      </c>
      <c r="I867" s="13">
        <v>49418333</v>
      </c>
    </row>
    <row r="868" spans="2:9" x14ac:dyDescent="0.25">
      <c r="B868" s="40">
        <v>2024</v>
      </c>
      <c r="C868" s="2" t="s">
        <v>866</v>
      </c>
      <c r="D868" s="16" t="s">
        <v>4205</v>
      </c>
      <c r="E868" s="5" t="s">
        <v>1786</v>
      </c>
      <c r="F868" s="5" t="s">
        <v>3539</v>
      </c>
      <c r="G868" s="11">
        <v>45492</v>
      </c>
      <c r="H868" s="11">
        <v>45688</v>
      </c>
      <c r="I868" s="13">
        <v>42240000</v>
      </c>
    </row>
    <row r="869" spans="2:9" x14ac:dyDescent="0.25">
      <c r="B869" s="40">
        <v>2024</v>
      </c>
      <c r="C869" s="2" t="s">
        <v>867</v>
      </c>
      <c r="D869" s="16" t="s">
        <v>4205</v>
      </c>
      <c r="E869" s="5" t="s">
        <v>2317</v>
      </c>
      <c r="F869" s="5" t="s">
        <v>3540</v>
      </c>
      <c r="G869" s="11">
        <v>45486</v>
      </c>
      <c r="H869" s="11">
        <v>45688</v>
      </c>
      <c r="I869" s="13">
        <v>39600000</v>
      </c>
    </row>
    <row r="870" spans="2:9" x14ac:dyDescent="0.25">
      <c r="B870" s="40">
        <v>2024</v>
      </c>
      <c r="C870" s="2" t="s">
        <v>868</v>
      </c>
      <c r="D870" s="16" t="s">
        <v>4205</v>
      </c>
      <c r="E870" s="5" t="s">
        <v>1846</v>
      </c>
      <c r="F870" s="5" t="s">
        <v>3541</v>
      </c>
      <c r="G870" s="11">
        <v>45485</v>
      </c>
      <c r="H870" s="11">
        <v>45707</v>
      </c>
      <c r="I870" s="13">
        <v>74846667</v>
      </c>
    </row>
    <row r="871" spans="2:9" x14ac:dyDescent="0.25">
      <c r="B871" s="40">
        <v>2024</v>
      </c>
      <c r="C871" s="2" t="s">
        <v>869</v>
      </c>
      <c r="D871" s="16" t="s">
        <v>4205</v>
      </c>
      <c r="E871" s="5" t="s">
        <v>1779</v>
      </c>
      <c r="F871" s="5" t="s">
        <v>3542</v>
      </c>
      <c r="G871" s="11">
        <v>45485</v>
      </c>
      <c r="H871" s="11">
        <v>45714</v>
      </c>
      <c r="I871" s="13">
        <v>41542822</v>
      </c>
    </row>
    <row r="872" spans="2:9" x14ac:dyDescent="0.25">
      <c r="B872" s="40">
        <v>2024</v>
      </c>
      <c r="C872" s="2" t="s">
        <v>870</v>
      </c>
      <c r="D872" s="16" t="s">
        <v>4205</v>
      </c>
      <c r="E872" s="5" t="s">
        <v>2109</v>
      </c>
      <c r="F872" s="5" t="s">
        <v>3543</v>
      </c>
      <c r="G872" s="11">
        <v>45489</v>
      </c>
      <c r="H872" s="11">
        <v>45715</v>
      </c>
      <c r="I872" s="13">
        <v>79598400</v>
      </c>
    </row>
    <row r="873" spans="2:9" x14ac:dyDescent="0.25">
      <c r="B873" s="40">
        <v>2024</v>
      </c>
      <c r="C873" s="2" t="s">
        <v>871</v>
      </c>
      <c r="D873" s="16" t="s">
        <v>4205</v>
      </c>
      <c r="E873" s="5" t="s">
        <v>2525</v>
      </c>
      <c r="F873" s="6" t="s">
        <v>3544</v>
      </c>
      <c r="G873" s="11">
        <v>45492</v>
      </c>
      <c r="H873" s="11">
        <v>45688</v>
      </c>
      <c r="I873" s="13">
        <v>54387200</v>
      </c>
    </row>
    <row r="874" spans="2:9" x14ac:dyDescent="0.25">
      <c r="B874" s="40">
        <v>2024</v>
      </c>
      <c r="C874" s="2" t="s">
        <v>872</v>
      </c>
      <c r="D874" s="16" t="s">
        <v>4205</v>
      </c>
      <c r="E874" s="5" t="s">
        <v>2082</v>
      </c>
      <c r="F874" s="5" t="s">
        <v>3545</v>
      </c>
      <c r="G874" s="11">
        <v>45485</v>
      </c>
      <c r="H874" s="11">
        <v>45683</v>
      </c>
      <c r="I874" s="13">
        <v>70297500</v>
      </c>
    </row>
    <row r="875" spans="2:9" x14ac:dyDescent="0.25">
      <c r="B875" s="40">
        <v>2024</v>
      </c>
      <c r="C875" s="2" t="s">
        <v>873</v>
      </c>
      <c r="D875" s="16" t="s">
        <v>4205</v>
      </c>
      <c r="E875" s="5" t="s">
        <v>2351</v>
      </c>
      <c r="F875" s="6" t="s">
        <v>3546</v>
      </c>
      <c r="G875" s="11">
        <v>45490</v>
      </c>
      <c r="H875" s="11">
        <v>45688</v>
      </c>
      <c r="I875" s="13">
        <v>49635701</v>
      </c>
    </row>
    <row r="876" spans="2:9" x14ac:dyDescent="0.25">
      <c r="B876" s="40">
        <v>2024</v>
      </c>
      <c r="C876" s="2" t="s">
        <v>874</v>
      </c>
      <c r="D876" s="16" t="s">
        <v>4205</v>
      </c>
      <c r="E876" s="5" t="s">
        <v>2110</v>
      </c>
      <c r="F876" s="5" t="s">
        <v>3534</v>
      </c>
      <c r="G876" s="11">
        <v>45485</v>
      </c>
      <c r="H876" s="11">
        <v>45688</v>
      </c>
      <c r="I876" s="13">
        <v>56383333</v>
      </c>
    </row>
    <row r="877" spans="2:9" x14ac:dyDescent="0.25">
      <c r="B877" s="40">
        <v>2024</v>
      </c>
      <c r="C877" s="2" t="s">
        <v>875</v>
      </c>
      <c r="D877" s="16" t="s">
        <v>4205</v>
      </c>
      <c r="E877" s="5" t="s">
        <v>2081</v>
      </c>
      <c r="F877" s="5" t="s">
        <v>3547</v>
      </c>
      <c r="G877" s="11">
        <v>45489</v>
      </c>
      <c r="H877" s="11">
        <v>45688</v>
      </c>
      <c r="I877" s="13">
        <v>42510000</v>
      </c>
    </row>
    <row r="878" spans="2:9" x14ac:dyDescent="0.25">
      <c r="B878" s="40">
        <v>2024</v>
      </c>
      <c r="C878" s="2" t="s">
        <v>876</v>
      </c>
      <c r="D878" s="16" t="s">
        <v>4205</v>
      </c>
      <c r="E878" s="5" t="s">
        <v>2058</v>
      </c>
      <c r="F878" s="5" t="s">
        <v>3069</v>
      </c>
      <c r="G878" s="11">
        <v>45491</v>
      </c>
      <c r="H878" s="11">
        <v>45657</v>
      </c>
      <c r="I878" s="13">
        <v>51616667</v>
      </c>
    </row>
    <row r="879" spans="2:9" x14ac:dyDescent="0.25">
      <c r="B879" s="40">
        <v>2024</v>
      </c>
      <c r="C879" s="2" t="s">
        <v>877</v>
      </c>
      <c r="D879" s="16" t="s">
        <v>4205</v>
      </c>
      <c r="E879" s="5" t="s">
        <v>1764</v>
      </c>
      <c r="F879" s="5" t="s">
        <v>3548</v>
      </c>
      <c r="G879" s="11">
        <v>45489</v>
      </c>
      <c r="H879" s="11">
        <v>45688</v>
      </c>
      <c r="I879" s="13">
        <v>41350000</v>
      </c>
    </row>
    <row r="880" spans="2:9" x14ac:dyDescent="0.25">
      <c r="B880" s="40">
        <v>2024</v>
      </c>
      <c r="C880" s="2" t="s">
        <v>878</v>
      </c>
      <c r="D880" s="16" t="s">
        <v>4205</v>
      </c>
      <c r="E880" s="5" t="s">
        <v>2352</v>
      </c>
      <c r="F880" s="5" t="s">
        <v>3549</v>
      </c>
      <c r="G880" s="11">
        <v>45489</v>
      </c>
      <c r="H880" s="11">
        <v>45686</v>
      </c>
      <c r="I880" s="13">
        <v>78000000</v>
      </c>
    </row>
    <row r="881" spans="2:10" x14ac:dyDescent="0.25">
      <c r="B881" s="40">
        <v>2024</v>
      </c>
      <c r="C881" s="2" t="s">
        <v>879</v>
      </c>
      <c r="D881" s="16" t="s">
        <v>4205</v>
      </c>
      <c r="E881" s="5" t="s">
        <v>2267</v>
      </c>
      <c r="F881" s="5" t="s">
        <v>3550</v>
      </c>
      <c r="G881" s="11">
        <v>45489</v>
      </c>
      <c r="H881" s="11">
        <v>45686</v>
      </c>
      <c r="I881" s="13">
        <v>51733333</v>
      </c>
    </row>
    <row r="882" spans="2:10" x14ac:dyDescent="0.25">
      <c r="B882" s="40">
        <v>2024</v>
      </c>
      <c r="C882" s="2" t="s">
        <v>880</v>
      </c>
      <c r="D882" s="16" t="s">
        <v>4205</v>
      </c>
      <c r="E882" s="5" t="s">
        <v>2085</v>
      </c>
      <c r="F882" s="5" t="s">
        <v>2985</v>
      </c>
      <c r="G882" s="11">
        <v>45489</v>
      </c>
      <c r="H882" s="11">
        <v>45688</v>
      </c>
      <c r="I882" s="13">
        <v>19825000</v>
      </c>
    </row>
    <row r="883" spans="2:10" x14ac:dyDescent="0.25">
      <c r="B883" s="40">
        <v>2024</v>
      </c>
      <c r="C883" s="2" t="s">
        <v>881</v>
      </c>
      <c r="D883" s="16" t="s">
        <v>4205</v>
      </c>
      <c r="E883" s="5" t="s">
        <v>2353</v>
      </c>
      <c r="F883" s="5" t="s">
        <v>2985</v>
      </c>
      <c r="G883" s="11">
        <v>45490</v>
      </c>
      <c r="H883" s="11">
        <v>45688</v>
      </c>
      <c r="I883" s="13">
        <v>19723333</v>
      </c>
    </row>
    <row r="884" spans="2:10" x14ac:dyDescent="0.25">
      <c r="B884" s="40">
        <v>2024</v>
      </c>
      <c r="C884" s="2" t="s">
        <v>882</v>
      </c>
      <c r="D884" s="16" t="s">
        <v>4205</v>
      </c>
      <c r="E884" s="5" t="s">
        <v>2199</v>
      </c>
      <c r="F884" s="5" t="s">
        <v>3197</v>
      </c>
      <c r="G884" s="11">
        <v>45489</v>
      </c>
      <c r="H884" s="11">
        <v>45655</v>
      </c>
      <c r="I884" s="13">
        <v>34339580</v>
      </c>
    </row>
    <row r="885" spans="2:10" x14ac:dyDescent="0.25">
      <c r="B885" s="40">
        <v>2024</v>
      </c>
      <c r="C885" s="2" t="s">
        <v>883</v>
      </c>
      <c r="D885" s="16" t="s">
        <v>4205</v>
      </c>
      <c r="E885" s="5" t="s">
        <v>2136</v>
      </c>
      <c r="F885" s="5" t="s">
        <v>3551</v>
      </c>
      <c r="G885" s="11">
        <v>45489</v>
      </c>
      <c r="H885" s="11">
        <v>45655</v>
      </c>
      <c r="I885" s="13">
        <v>66000000</v>
      </c>
    </row>
    <row r="886" spans="2:10" x14ac:dyDescent="0.25">
      <c r="B886" s="40">
        <v>2024</v>
      </c>
      <c r="C886" s="2" t="s">
        <v>884</v>
      </c>
      <c r="D886" s="16" t="s">
        <v>4205</v>
      </c>
      <c r="E886" s="5" t="s">
        <v>2270</v>
      </c>
      <c r="F886" s="5" t="s">
        <v>2928</v>
      </c>
      <c r="G886" s="11">
        <v>45489</v>
      </c>
      <c r="H886" s="11">
        <v>45657</v>
      </c>
      <c r="I886" s="13">
        <v>34339580</v>
      </c>
    </row>
    <row r="887" spans="2:10" x14ac:dyDescent="0.25">
      <c r="B887" s="40">
        <v>2024</v>
      </c>
      <c r="C887" s="2" t="s">
        <v>885</v>
      </c>
      <c r="D887" s="16" t="s">
        <v>4205</v>
      </c>
      <c r="E887" s="5" t="s">
        <v>2255</v>
      </c>
      <c r="F887" s="5" t="s">
        <v>3552</v>
      </c>
      <c r="G887" s="11">
        <v>45489</v>
      </c>
      <c r="H887" s="11">
        <v>45716</v>
      </c>
      <c r="I887" s="13">
        <v>26250000</v>
      </c>
    </row>
    <row r="888" spans="2:10" x14ac:dyDescent="0.25">
      <c r="B888" s="40">
        <v>2024</v>
      </c>
      <c r="C888" s="2" t="s">
        <v>886</v>
      </c>
      <c r="D888" s="16" t="s">
        <v>4205</v>
      </c>
      <c r="E888" s="5" t="s">
        <v>2272</v>
      </c>
      <c r="F888" s="5" t="s">
        <v>3553</v>
      </c>
      <c r="G888" s="11">
        <v>45489</v>
      </c>
      <c r="H888" s="11">
        <v>45716</v>
      </c>
      <c r="I888" s="13">
        <v>69750000</v>
      </c>
    </row>
    <row r="889" spans="2:10" x14ac:dyDescent="0.25">
      <c r="B889" s="40">
        <v>2024</v>
      </c>
      <c r="C889" s="2" t="s">
        <v>887</v>
      </c>
      <c r="D889" s="16" t="s">
        <v>4205</v>
      </c>
      <c r="E889" s="5" t="s">
        <v>2336</v>
      </c>
      <c r="F889" s="5" t="s">
        <v>3554</v>
      </c>
      <c r="G889" s="11">
        <v>45489</v>
      </c>
      <c r="H889" s="11">
        <v>45657</v>
      </c>
      <c r="I889" s="13">
        <v>35200000</v>
      </c>
    </row>
    <row r="890" spans="2:10" x14ac:dyDescent="0.25">
      <c r="B890" s="40">
        <v>2024</v>
      </c>
      <c r="C890" s="2" t="s">
        <v>888</v>
      </c>
      <c r="D890" s="16" t="s">
        <v>4205</v>
      </c>
      <c r="E890" s="5" t="s">
        <v>2526</v>
      </c>
      <c r="F890" s="5" t="s">
        <v>3555</v>
      </c>
      <c r="G890" s="11">
        <v>45485</v>
      </c>
      <c r="H890" s="11">
        <v>45688</v>
      </c>
      <c r="I890" s="13">
        <v>49418333</v>
      </c>
    </row>
    <row r="891" spans="2:10" x14ac:dyDescent="0.25">
      <c r="B891" s="40">
        <v>2024</v>
      </c>
      <c r="C891" s="2" t="s">
        <v>889</v>
      </c>
      <c r="D891" s="16" t="s">
        <v>4205</v>
      </c>
      <c r="E891" s="5" t="s">
        <v>2195</v>
      </c>
      <c r="F891" s="5" t="s">
        <v>3556</v>
      </c>
      <c r="G891" s="11">
        <v>45489</v>
      </c>
      <c r="H891" s="11">
        <v>45716</v>
      </c>
      <c r="I891" s="13">
        <v>26250000</v>
      </c>
      <c r="J891" s="18"/>
    </row>
    <row r="892" spans="2:10" x14ac:dyDescent="0.25">
      <c r="B892" s="40">
        <v>2024</v>
      </c>
      <c r="C892" s="2" t="s">
        <v>890</v>
      </c>
      <c r="D892" s="16" t="s">
        <v>4205</v>
      </c>
      <c r="E892" s="5" t="s">
        <v>2527</v>
      </c>
      <c r="F892" s="5" t="s">
        <v>3557</v>
      </c>
      <c r="G892" s="11">
        <v>45485</v>
      </c>
      <c r="H892" s="11">
        <v>45519</v>
      </c>
      <c r="I892" s="13">
        <v>7480000</v>
      </c>
    </row>
    <row r="893" spans="2:10" x14ac:dyDescent="0.25">
      <c r="B893" s="40">
        <v>2024</v>
      </c>
      <c r="C893" s="2" t="s">
        <v>891</v>
      </c>
      <c r="D893" s="16" t="s">
        <v>4205</v>
      </c>
      <c r="E893" s="5" t="s">
        <v>2072</v>
      </c>
      <c r="F893" s="5" t="s">
        <v>3558</v>
      </c>
      <c r="G893" s="11">
        <v>45489</v>
      </c>
      <c r="H893" s="11">
        <v>45716</v>
      </c>
      <c r="I893" s="13">
        <v>57937500</v>
      </c>
    </row>
    <row r="894" spans="2:10" x14ac:dyDescent="0.25">
      <c r="B894" s="40">
        <v>2024</v>
      </c>
      <c r="C894" s="2" t="s">
        <v>892</v>
      </c>
      <c r="D894" s="16" t="s">
        <v>4205</v>
      </c>
      <c r="E894" s="5" t="s">
        <v>2220</v>
      </c>
      <c r="F894" s="5" t="s">
        <v>3559</v>
      </c>
      <c r="G894" s="11">
        <v>45486</v>
      </c>
      <c r="H894" s="11">
        <v>45716</v>
      </c>
      <c r="I894" s="13">
        <v>58710000</v>
      </c>
    </row>
    <row r="895" spans="2:10" x14ac:dyDescent="0.25">
      <c r="B895" s="40">
        <v>2024</v>
      </c>
      <c r="C895" s="2" t="s">
        <v>893</v>
      </c>
      <c r="D895" s="16" t="s">
        <v>4205</v>
      </c>
      <c r="E895" s="5" t="s">
        <v>2209</v>
      </c>
      <c r="F895" s="5" t="s">
        <v>3560</v>
      </c>
      <c r="G895" s="11">
        <v>45489</v>
      </c>
      <c r="H895" s="11">
        <v>45716</v>
      </c>
      <c r="I895" s="13">
        <v>84975000</v>
      </c>
    </row>
    <row r="896" spans="2:10" x14ac:dyDescent="0.25">
      <c r="B896" s="40">
        <v>2024</v>
      </c>
      <c r="C896" s="2" t="s">
        <v>894</v>
      </c>
      <c r="D896" s="16" t="s">
        <v>4205</v>
      </c>
      <c r="E896" s="5" t="s">
        <v>2059</v>
      </c>
      <c r="F896" s="5" t="s">
        <v>3561</v>
      </c>
      <c r="G896" s="11">
        <v>45489</v>
      </c>
      <c r="H896" s="11">
        <v>45688</v>
      </c>
      <c r="I896" s="13">
        <v>68250000</v>
      </c>
    </row>
    <row r="897" spans="2:10" x14ac:dyDescent="0.25">
      <c r="B897" s="40">
        <v>2024</v>
      </c>
      <c r="C897" s="2" t="s">
        <v>895</v>
      </c>
      <c r="D897" s="16" t="s">
        <v>4205</v>
      </c>
      <c r="E897" s="5" t="s">
        <v>2434</v>
      </c>
      <c r="F897" s="5" t="s">
        <v>3562</v>
      </c>
      <c r="G897" s="11">
        <v>45489</v>
      </c>
      <c r="H897" s="11">
        <v>45655</v>
      </c>
      <c r="I897" s="13">
        <v>40150000</v>
      </c>
    </row>
    <row r="898" spans="2:10" x14ac:dyDescent="0.25">
      <c r="B898" s="40">
        <v>2024</v>
      </c>
      <c r="C898" s="2" t="s">
        <v>896</v>
      </c>
      <c r="D898" s="16" t="s">
        <v>4205</v>
      </c>
      <c r="E898" s="5" t="s">
        <v>2311</v>
      </c>
      <c r="F898" s="5" t="s">
        <v>3563</v>
      </c>
      <c r="G898" s="11">
        <v>45485</v>
      </c>
      <c r="H898" s="11">
        <v>45716</v>
      </c>
      <c r="I898" s="13">
        <v>34350000</v>
      </c>
    </row>
    <row r="899" spans="2:10" x14ac:dyDescent="0.25">
      <c r="B899" s="40">
        <v>2024</v>
      </c>
      <c r="C899" s="2" t="s">
        <v>897</v>
      </c>
      <c r="D899" s="16" t="s">
        <v>4205</v>
      </c>
      <c r="E899" s="5" t="s">
        <v>1754</v>
      </c>
      <c r="F899" s="5" t="s">
        <v>3564</v>
      </c>
      <c r="G899" s="11">
        <v>45485</v>
      </c>
      <c r="H899" s="11">
        <v>45688</v>
      </c>
      <c r="I899" s="13">
        <v>56383333</v>
      </c>
    </row>
    <row r="900" spans="2:10" x14ac:dyDescent="0.25">
      <c r="B900" s="40">
        <v>2024</v>
      </c>
      <c r="C900" s="2" t="s">
        <v>898</v>
      </c>
      <c r="D900" s="16" t="s">
        <v>4205</v>
      </c>
      <c r="E900" s="5" t="s">
        <v>1746</v>
      </c>
      <c r="F900" s="5" t="s">
        <v>3565</v>
      </c>
      <c r="G900" s="11">
        <v>45485</v>
      </c>
      <c r="H900" s="11">
        <v>45688</v>
      </c>
      <c r="I900" s="13">
        <v>29186667</v>
      </c>
      <c r="J900" s="18"/>
    </row>
    <row r="901" spans="2:10" x14ac:dyDescent="0.25">
      <c r="B901" s="40">
        <v>2024</v>
      </c>
      <c r="C901" s="2" t="s">
        <v>899</v>
      </c>
      <c r="D901" s="16" t="s">
        <v>4205</v>
      </c>
      <c r="E901" s="5" t="s">
        <v>1950</v>
      </c>
      <c r="F901" s="5" t="s">
        <v>3566</v>
      </c>
      <c r="G901" s="11">
        <v>45489</v>
      </c>
      <c r="H901" s="11">
        <v>45688</v>
      </c>
      <c r="I901" s="13">
        <v>52000000</v>
      </c>
    </row>
    <row r="902" spans="2:10" x14ac:dyDescent="0.25">
      <c r="B902" s="40">
        <v>2024</v>
      </c>
      <c r="C902" s="2" t="s">
        <v>900</v>
      </c>
      <c r="D902" s="16" t="s">
        <v>4205</v>
      </c>
      <c r="E902" s="5" t="s">
        <v>2117</v>
      </c>
      <c r="F902" s="9" t="s">
        <v>3567</v>
      </c>
      <c r="G902" s="11">
        <v>45490</v>
      </c>
      <c r="H902" s="11">
        <v>45621</v>
      </c>
      <c r="I902" s="13">
        <v>44290000</v>
      </c>
    </row>
    <row r="903" spans="2:10" x14ac:dyDescent="0.25">
      <c r="B903" s="40">
        <v>2024</v>
      </c>
      <c r="C903" s="2" t="s">
        <v>901</v>
      </c>
      <c r="D903" s="16" t="s">
        <v>4205</v>
      </c>
      <c r="E903" s="5" t="s">
        <v>2313</v>
      </c>
      <c r="F903" s="9" t="s">
        <v>3568</v>
      </c>
      <c r="G903" s="11">
        <v>45489</v>
      </c>
      <c r="H903" s="11">
        <v>45688</v>
      </c>
      <c r="I903" s="13">
        <v>66950000</v>
      </c>
    </row>
    <row r="904" spans="2:10" x14ac:dyDescent="0.25">
      <c r="B904" s="40">
        <v>2024</v>
      </c>
      <c r="C904" s="2" t="s">
        <v>902</v>
      </c>
      <c r="D904" s="16" t="s">
        <v>4205</v>
      </c>
      <c r="E904" s="5" t="s">
        <v>2055</v>
      </c>
      <c r="F904" s="6" t="s">
        <v>3569</v>
      </c>
      <c r="G904" s="11">
        <v>45487</v>
      </c>
      <c r="H904" s="11">
        <v>45541</v>
      </c>
      <c r="I904" s="13">
        <v>14133333</v>
      </c>
    </row>
    <row r="905" spans="2:10" x14ac:dyDescent="0.25">
      <c r="B905" s="40">
        <v>2024</v>
      </c>
      <c r="C905" s="2" t="s">
        <v>903</v>
      </c>
      <c r="D905" s="16" t="s">
        <v>4205</v>
      </c>
      <c r="E905" s="5" t="s">
        <v>2292</v>
      </c>
      <c r="F905" s="5" t="s">
        <v>3570</v>
      </c>
      <c r="G905" s="11">
        <v>45486</v>
      </c>
      <c r="H905" s="11">
        <v>45715</v>
      </c>
      <c r="I905" s="13">
        <v>54525000</v>
      </c>
    </row>
    <row r="906" spans="2:10" x14ac:dyDescent="0.25">
      <c r="B906" s="40">
        <v>2024</v>
      </c>
      <c r="C906" s="2" t="s">
        <v>904</v>
      </c>
      <c r="D906" s="16" t="s">
        <v>4205</v>
      </c>
      <c r="E906" s="5" t="s">
        <v>1994</v>
      </c>
      <c r="F906" s="6" t="s">
        <v>3571</v>
      </c>
      <c r="G906" s="11">
        <v>45487</v>
      </c>
      <c r="H906" s="11">
        <v>45716</v>
      </c>
      <c r="I906" s="13">
        <v>60533332</v>
      </c>
    </row>
    <row r="907" spans="2:10" x14ac:dyDescent="0.25">
      <c r="B907" s="40">
        <v>2024</v>
      </c>
      <c r="C907" s="2" t="s">
        <v>905</v>
      </c>
      <c r="D907" s="16" t="s">
        <v>4205</v>
      </c>
      <c r="E907" s="5" t="s">
        <v>2126</v>
      </c>
      <c r="F907" s="5" t="s">
        <v>3572</v>
      </c>
      <c r="G907" s="11">
        <v>45489</v>
      </c>
      <c r="H907" s="11">
        <v>45716</v>
      </c>
      <c r="I907" s="13">
        <v>69525000</v>
      </c>
    </row>
    <row r="908" spans="2:10" x14ac:dyDescent="0.25">
      <c r="B908" s="40">
        <v>2024</v>
      </c>
      <c r="C908" s="2" t="s">
        <v>906</v>
      </c>
      <c r="D908" s="16" t="s">
        <v>4205</v>
      </c>
      <c r="E908" s="5" t="s">
        <v>2385</v>
      </c>
      <c r="F908" s="6" t="s">
        <v>3354</v>
      </c>
      <c r="G908" s="11">
        <v>45492</v>
      </c>
      <c r="H908" s="11">
        <v>45716</v>
      </c>
      <c r="I908" s="13">
        <v>69095413</v>
      </c>
    </row>
    <row r="909" spans="2:10" x14ac:dyDescent="0.25">
      <c r="B909" s="40">
        <v>2024</v>
      </c>
      <c r="C909" s="2" t="s">
        <v>907</v>
      </c>
      <c r="D909" s="16" t="s">
        <v>4205</v>
      </c>
      <c r="E909" s="5" t="s">
        <v>1807</v>
      </c>
      <c r="F909" s="6" t="s">
        <v>3573</v>
      </c>
      <c r="G909" s="11">
        <v>45490</v>
      </c>
      <c r="H909" s="11">
        <v>45688</v>
      </c>
      <c r="I909" s="13">
        <v>90533333</v>
      </c>
    </row>
    <row r="910" spans="2:10" x14ac:dyDescent="0.25">
      <c r="B910" s="40">
        <v>2024</v>
      </c>
      <c r="C910" s="2" t="s">
        <v>908</v>
      </c>
      <c r="D910" s="16" t="s">
        <v>4205</v>
      </c>
      <c r="E910" s="5" t="s">
        <v>1772</v>
      </c>
      <c r="F910" s="5" t="s">
        <v>3574</v>
      </c>
      <c r="G910" s="11">
        <v>45485</v>
      </c>
      <c r="H910" s="11">
        <v>45657</v>
      </c>
      <c r="I910" s="13">
        <v>73233333</v>
      </c>
    </row>
    <row r="911" spans="2:10" x14ac:dyDescent="0.25">
      <c r="B911" s="40">
        <v>2024</v>
      </c>
      <c r="C911" s="2" t="s">
        <v>909</v>
      </c>
      <c r="D911" s="16" t="s">
        <v>4205</v>
      </c>
      <c r="E911" s="5" t="s">
        <v>1761</v>
      </c>
      <c r="F911" s="5" t="s">
        <v>2817</v>
      </c>
      <c r="G911" s="11">
        <v>45485</v>
      </c>
      <c r="H911" s="11">
        <v>45688</v>
      </c>
      <c r="I911" s="13">
        <v>32238000</v>
      </c>
    </row>
    <row r="912" spans="2:10" x14ac:dyDescent="0.25">
      <c r="B912" s="40">
        <v>2024</v>
      </c>
      <c r="C912" s="2" t="s">
        <v>910</v>
      </c>
      <c r="D912" s="16" t="s">
        <v>4205</v>
      </c>
      <c r="E912" s="5" t="s">
        <v>1763</v>
      </c>
      <c r="F912" s="5" t="s">
        <v>2819</v>
      </c>
      <c r="G912" s="11">
        <v>45485</v>
      </c>
      <c r="H912" s="11">
        <v>45688</v>
      </c>
      <c r="I912" s="13">
        <v>53066667</v>
      </c>
    </row>
    <row r="913" spans="2:10" x14ac:dyDescent="0.25">
      <c r="B913" s="40">
        <v>2024</v>
      </c>
      <c r="C913" s="2" t="s">
        <v>911</v>
      </c>
      <c r="D913" s="16" t="s">
        <v>4205</v>
      </c>
      <c r="E913" s="5" t="s">
        <v>2284</v>
      </c>
      <c r="F913" s="6" t="s">
        <v>3003</v>
      </c>
      <c r="G913" s="11">
        <v>45489</v>
      </c>
      <c r="H913" s="11">
        <v>45657</v>
      </c>
      <c r="I913" s="13">
        <v>16775000</v>
      </c>
    </row>
    <row r="914" spans="2:10" x14ac:dyDescent="0.25">
      <c r="B914" s="40">
        <v>2024</v>
      </c>
      <c r="C914" s="2" t="s">
        <v>912</v>
      </c>
      <c r="D914" s="16" t="s">
        <v>4205</v>
      </c>
      <c r="E914" s="5" t="s">
        <v>2086</v>
      </c>
      <c r="F914" s="5" t="s">
        <v>2985</v>
      </c>
      <c r="G914" s="11">
        <v>45489</v>
      </c>
      <c r="H914" s="11">
        <v>45657</v>
      </c>
      <c r="I914" s="13">
        <v>17600000</v>
      </c>
    </row>
    <row r="915" spans="2:10" x14ac:dyDescent="0.25">
      <c r="B915" s="40">
        <v>2024</v>
      </c>
      <c r="C915" s="2" t="s">
        <v>913</v>
      </c>
      <c r="D915" s="16" t="s">
        <v>4205</v>
      </c>
      <c r="E915" s="5" t="s">
        <v>2113</v>
      </c>
      <c r="F915" s="5" t="s">
        <v>3575</v>
      </c>
      <c r="G915" s="11">
        <v>45489</v>
      </c>
      <c r="H915" s="11">
        <v>45688</v>
      </c>
      <c r="I915" s="13">
        <v>29250000</v>
      </c>
    </row>
    <row r="916" spans="2:10" x14ac:dyDescent="0.25">
      <c r="B916" s="40">
        <v>2024</v>
      </c>
      <c r="C916" s="2" t="s">
        <v>914</v>
      </c>
      <c r="D916" s="16" t="s">
        <v>4205</v>
      </c>
      <c r="E916" s="5" t="s">
        <v>1767</v>
      </c>
      <c r="F916" s="6" t="s">
        <v>3576</v>
      </c>
      <c r="G916" s="11">
        <v>45489</v>
      </c>
      <c r="H916" s="11">
        <v>45688</v>
      </c>
      <c r="I916" s="13">
        <v>48750000</v>
      </c>
    </row>
    <row r="917" spans="2:10" x14ac:dyDescent="0.25">
      <c r="B917" s="40">
        <v>2024</v>
      </c>
      <c r="C917" s="2" t="s">
        <v>915</v>
      </c>
      <c r="D917" s="16" t="s">
        <v>4205</v>
      </c>
      <c r="E917" s="5" t="s">
        <v>1995</v>
      </c>
      <c r="F917" s="6" t="s">
        <v>3577</v>
      </c>
      <c r="G917" s="11">
        <v>45489</v>
      </c>
      <c r="H917" s="11">
        <v>45688</v>
      </c>
      <c r="I917" s="13">
        <v>52890500</v>
      </c>
    </row>
    <row r="918" spans="2:10" x14ac:dyDescent="0.25">
      <c r="B918" s="40">
        <v>2024</v>
      </c>
      <c r="C918" s="2" t="s">
        <v>916</v>
      </c>
      <c r="D918" s="16" t="s">
        <v>4205</v>
      </c>
      <c r="E918" s="5" t="s">
        <v>2213</v>
      </c>
      <c r="F918" s="5" t="s">
        <v>3578</v>
      </c>
      <c r="G918" s="11">
        <v>45486</v>
      </c>
      <c r="H918" s="11">
        <v>45716</v>
      </c>
      <c r="I918" s="13">
        <v>40280000</v>
      </c>
      <c r="J918" s="18"/>
    </row>
    <row r="919" spans="2:10" x14ac:dyDescent="0.25">
      <c r="B919" s="40">
        <v>2024</v>
      </c>
      <c r="C919" s="2" t="s">
        <v>917</v>
      </c>
      <c r="D919" s="16" t="s">
        <v>4205</v>
      </c>
      <c r="E919" s="5" t="s">
        <v>2388</v>
      </c>
      <c r="F919" s="6" t="s">
        <v>3579</v>
      </c>
      <c r="G919" s="11">
        <v>45490</v>
      </c>
      <c r="H919" s="11">
        <v>45716</v>
      </c>
      <c r="I919" s="13">
        <v>57538260</v>
      </c>
    </row>
    <row r="920" spans="2:10" x14ac:dyDescent="0.25">
      <c r="B920" s="40">
        <v>2024</v>
      </c>
      <c r="C920" s="2" t="s">
        <v>918</v>
      </c>
      <c r="D920" s="16" t="s">
        <v>4205</v>
      </c>
      <c r="E920" s="5" t="s">
        <v>1729</v>
      </c>
      <c r="F920" s="6" t="s">
        <v>3580</v>
      </c>
      <c r="G920" s="11">
        <v>45489</v>
      </c>
      <c r="H920" s="11">
        <v>45716</v>
      </c>
      <c r="I920" s="13">
        <v>55875000</v>
      </c>
    </row>
    <row r="921" spans="2:10" x14ac:dyDescent="0.25">
      <c r="B921" s="40">
        <v>2024</v>
      </c>
      <c r="C921" s="2" t="s">
        <v>919</v>
      </c>
      <c r="D921" s="16" t="s">
        <v>4205</v>
      </c>
      <c r="E921" s="5" t="s">
        <v>2216</v>
      </c>
      <c r="F921" s="5" t="s">
        <v>3581</v>
      </c>
      <c r="G921" s="11">
        <v>45489</v>
      </c>
      <c r="H921" s="11">
        <v>45688</v>
      </c>
      <c r="I921" s="13">
        <v>48750000</v>
      </c>
    </row>
    <row r="922" spans="2:10" x14ac:dyDescent="0.25">
      <c r="B922" s="40">
        <v>2024</v>
      </c>
      <c r="C922" s="2" t="s">
        <v>920</v>
      </c>
      <c r="D922" s="16" t="s">
        <v>4205</v>
      </c>
      <c r="E922" s="5" t="s">
        <v>2176</v>
      </c>
      <c r="F922" s="5" t="s">
        <v>3582</v>
      </c>
      <c r="G922" s="11">
        <v>45485</v>
      </c>
      <c r="H922" s="11">
        <v>45716</v>
      </c>
      <c r="I922" s="13">
        <v>78623333</v>
      </c>
    </row>
    <row r="923" spans="2:10" x14ac:dyDescent="0.25">
      <c r="B923" s="40">
        <v>2024</v>
      </c>
      <c r="C923" s="2" t="s">
        <v>921</v>
      </c>
      <c r="D923" s="16" t="s">
        <v>4205</v>
      </c>
      <c r="E923" s="5" t="s">
        <v>2023</v>
      </c>
      <c r="F923" s="6" t="s">
        <v>3583</v>
      </c>
      <c r="G923" s="11">
        <v>45489</v>
      </c>
      <c r="H923" s="11">
        <v>45688</v>
      </c>
      <c r="I923" s="13">
        <v>26000000</v>
      </c>
    </row>
    <row r="924" spans="2:10" x14ac:dyDescent="0.25">
      <c r="B924" s="40">
        <v>2024</v>
      </c>
      <c r="C924" s="2" t="s">
        <v>922</v>
      </c>
      <c r="D924" s="16" t="s">
        <v>4205</v>
      </c>
      <c r="E924" s="5" t="s">
        <v>1737</v>
      </c>
      <c r="F924" s="6" t="s">
        <v>3584</v>
      </c>
      <c r="G924" s="11">
        <v>45489</v>
      </c>
      <c r="H924" s="11">
        <v>45688</v>
      </c>
      <c r="I924" s="13">
        <v>47255000</v>
      </c>
    </row>
    <row r="925" spans="2:10" x14ac:dyDescent="0.25">
      <c r="B925" s="40">
        <v>2024</v>
      </c>
      <c r="C925" s="2" t="s">
        <v>923</v>
      </c>
      <c r="D925" s="16" t="s">
        <v>4205</v>
      </c>
      <c r="E925" s="5" t="s">
        <v>2528</v>
      </c>
      <c r="F925" s="6" t="s">
        <v>3585</v>
      </c>
      <c r="G925" s="11">
        <v>45489</v>
      </c>
      <c r="H925" s="11">
        <v>45688</v>
      </c>
      <c r="I925" s="13">
        <v>52000000</v>
      </c>
    </row>
    <row r="926" spans="2:10" x14ac:dyDescent="0.25">
      <c r="B926" s="40">
        <v>2024</v>
      </c>
      <c r="C926" s="2" t="s">
        <v>924</v>
      </c>
      <c r="D926" s="16" t="s">
        <v>4205</v>
      </c>
      <c r="E926" s="5" t="s">
        <v>2174</v>
      </c>
      <c r="F926" s="6" t="s">
        <v>3586</v>
      </c>
      <c r="G926" s="11">
        <v>45489</v>
      </c>
      <c r="H926" s="11">
        <v>45657</v>
      </c>
      <c r="I926" s="13">
        <v>52250000</v>
      </c>
    </row>
    <row r="927" spans="2:10" x14ac:dyDescent="0.25">
      <c r="B927" s="40">
        <v>2024</v>
      </c>
      <c r="C927" s="2" t="s">
        <v>925</v>
      </c>
      <c r="D927" s="16" t="s">
        <v>4205</v>
      </c>
      <c r="E927" s="5" t="s">
        <v>1817</v>
      </c>
      <c r="F927" s="6" t="s">
        <v>3587</v>
      </c>
      <c r="G927" s="11">
        <v>45489</v>
      </c>
      <c r="H927" s="11">
        <v>45688</v>
      </c>
      <c r="I927" s="13">
        <v>63960000</v>
      </c>
    </row>
    <row r="928" spans="2:10" x14ac:dyDescent="0.25">
      <c r="B928" s="40">
        <v>2024</v>
      </c>
      <c r="C928" s="2" t="s">
        <v>926</v>
      </c>
      <c r="D928" s="16" t="s">
        <v>4205</v>
      </c>
      <c r="E928" s="5" t="s">
        <v>1840</v>
      </c>
      <c r="F928" s="6" t="s">
        <v>2881</v>
      </c>
      <c r="G928" s="11">
        <v>45489</v>
      </c>
      <c r="H928" s="11">
        <v>45657</v>
      </c>
      <c r="I928" s="13">
        <v>42515000</v>
      </c>
    </row>
    <row r="929" spans="2:10" x14ac:dyDescent="0.25">
      <c r="B929" s="40">
        <v>2024</v>
      </c>
      <c r="C929" s="2" t="s">
        <v>927</v>
      </c>
      <c r="D929" s="16" t="s">
        <v>4205</v>
      </c>
      <c r="E929" s="5" t="s">
        <v>2405</v>
      </c>
      <c r="F929" s="6" t="s">
        <v>3588</v>
      </c>
      <c r="G929" s="11">
        <v>45489</v>
      </c>
      <c r="H929" s="11">
        <v>45688</v>
      </c>
      <c r="I929" s="13">
        <v>67600000</v>
      </c>
    </row>
    <row r="930" spans="2:10" x14ac:dyDescent="0.25">
      <c r="B930" s="40">
        <v>2024</v>
      </c>
      <c r="C930" s="2" t="s">
        <v>928</v>
      </c>
      <c r="D930" s="16" t="s">
        <v>4205</v>
      </c>
      <c r="E930" s="5" t="s">
        <v>1845</v>
      </c>
      <c r="F930" s="6" t="s">
        <v>3589</v>
      </c>
      <c r="G930" s="11">
        <v>45489</v>
      </c>
      <c r="H930" s="11">
        <v>45650</v>
      </c>
      <c r="I930" s="13">
        <v>40969000</v>
      </c>
    </row>
    <row r="931" spans="2:10" x14ac:dyDescent="0.25">
      <c r="B931" s="40">
        <v>2024</v>
      </c>
      <c r="C931" s="2" t="s">
        <v>929</v>
      </c>
      <c r="D931" s="16" t="s">
        <v>4205</v>
      </c>
      <c r="E931" s="5" t="s">
        <v>1833</v>
      </c>
      <c r="F931" s="6" t="s">
        <v>3590</v>
      </c>
      <c r="G931" s="11">
        <v>45489</v>
      </c>
      <c r="H931" s="11">
        <v>45716</v>
      </c>
      <c r="I931" s="13">
        <v>65700000</v>
      </c>
    </row>
    <row r="932" spans="2:10" x14ac:dyDescent="0.25">
      <c r="B932" s="40">
        <v>2024</v>
      </c>
      <c r="C932" s="2" t="s">
        <v>930</v>
      </c>
      <c r="D932" s="16" t="s">
        <v>4205</v>
      </c>
      <c r="E932" s="5" t="s">
        <v>2406</v>
      </c>
      <c r="F932" s="6" t="s">
        <v>3591</v>
      </c>
      <c r="G932" s="11">
        <v>45489</v>
      </c>
      <c r="H932" s="11">
        <v>45681</v>
      </c>
      <c r="I932" s="13">
        <v>50400000</v>
      </c>
    </row>
    <row r="933" spans="2:10" x14ac:dyDescent="0.25">
      <c r="B933" s="40">
        <v>2024</v>
      </c>
      <c r="C933" s="2" t="s">
        <v>931</v>
      </c>
      <c r="D933" s="16" t="s">
        <v>4205</v>
      </c>
      <c r="E933" s="5" t="s">
        <v>2243</v>
      </c>
      <c r="F933" s="6" t="s">
        <v>3592</v>
      </c>
      <c r="G933" s="11">
        <v>45490</v>
      </c>
      <c r="H933" s="11">
        <v>45688</v>
      </c>
      <c r="I933" s="13">
        <v>51733333</v>
      </c>
    </row>
    <row r="934" spans="2:10" x14ac:dyDescent="0.25">
      <c r="B934" s="40">
        <v>2024</v>
      </c>
      <c r="C934" s="2" t="s">
        <v>932</v>
      </c>
      <c r="D934" s="16" t="s">
        <v>4205</v>
      </c>
      <c r="E934" s="5" t="s">
        <v>2240</v>
      </c>
      <c r="F934" s="6" t="s">
        <v>3593</v>
      </c>
      <c r="G934" s="11">
        <v>45490</v>
      </c>
      <c r="H934" s="11">
        <v>45716</v>
      </c>
      <c r="I934" s="13">
        <v>71397835</v>
      </c>
      <c r="J934" s="18"/>
    </row>
    <row r="935" spans="2:10" x14ac:dyDescent="0.25">
      <c r="B935" s="40">
        <v>2024</v>
      </c>
      <c r="C935" s="2" t="s">
        <v>933</v>
      </c>
      <c r="D935" s="16" t="s">
        <v>4205</v>
      </c>
      <c r="E935" s="5" t="s">
        <v>1998</v>
      </c>
      <c r="F935" s="6" t="s">
        <v>3594</v>
      </c>
      <c r="G935" s="11">
        <v>45489</v>
      </c>
      <c r="H935" s="11">
        <v>45688</v>
      </c>
      <c r="I935" s="13">
        <v>66950000</v>
      </c>
    </row>
    <row r="936" spans="2:10" x14ac:dyDescent="0.25">
      <c r="B936" s="40">
        <v>2024</v>
      </c>
      <c r="C936" s="2" t="s">
        <v>934</v>
      </c>
      <c r="D936" s="16" t="s">
        <v>4205</v>
      </c>
      <c r="E936" s="5" t="s">
        <v>2149</v>
      </c>
      <c r="F936" s="6" t="s">
        <v>3595</v>
      </c>
      <c r="G936" s="11">
        <v>45490</v>
      </c>
      <c r="H936" s="11">
        <v>45688</v>
      </c>
      <c r="I936" s="13">
        <v>26513333</v>
      </c>
    </row>
    <row r="937" spans="2:10" x14ac:dyDescent="0.25">
      <c r="B937" s="40">
        <v>2024</v>
      </c>
      <c r="C937" s="2" t="s">
        <v>935</v>
      </c>
      <c r="D937" s="16" t="s">
        <v>4205</v>
      </c>
      <c r="E937" s="5" t="s">
        <v>1820</v>
      </c>
      <c r="F937" s="6" t="s">
        <v>3596</v>
      </c>
      <c r="G937" s="11">
        <v>45490</v>
      </c>
      <c r="H937" s="11">
        <v>45688</v>
      </c>
      <c r="I937" s="13">
        <v>73267333</v>
      </c>
    </row>
    <row r="938" spans="2:10" x14ac:dyDescent="0.25">
      <c r="B938" s="40">
        <v>2024</v>
      </c>
      <c r="C938" s="2" t="s">
        <v>936</v>
      </c>
      <c r="D938" s="16" t="s">
        <v>4205</v>
      </c>
      <c r="E938" s="5" t="s">
        <v>2285</v>
      </c>
      <c r="F938" s="6" t="s">
        <v>3597</v>
      </c>
      <c r="G938" s="11">
        <v>45489</v>
      </c>
      <c r="H938" s="11">
        <v>45688</v>
      </c>
      <c r="I938" s="13">
        <v>47450000</v>
      </c>
      <c r="J938" s="18"/>
    </row>
    <row r="939" spans="2:10" x14ac:dyDescent="0.25">
      <c r="B939" s="40">
        <v>2024</v>
      </c>
      <c r="C939" s="2" t="s">
        <v>937</v>
      </c>
      <c r="D939" s="16" t="s">
        <v>4205</v>
      </c>
      <c r="E939" s="5" t="s">
        <v>2201</v>
      </c>
      <c r="F939" s="6" t="s">
        <v>3598</v>
      </c>
      <c r="G939" s="11">
        <v>45490</v>
      </c>
      <c r="H939" s="11">
        <v>45627</v>
      </c>
      <c r="I939" s="13">
        <v>28096020</v>
      </c>
    </row>
    <row r="940" spans="2:10" x14ac:dyDescent="0.25">
      <c r="B940" s="40">
        <v>2024</v>
      </c>
      <c r="C940" s="2" t="s">
        <v>938</v>
      </c>
      <c r="D940" s="16" t="s">
        <v>4205</v>
      </c>
      <c r="E940" s="5" t="s">
        <v>1916</v>
      </c>
      <c r="F940" s="6" t="s">
        <v>2953</v>
      </c>
      <c r="G940" s="11">
        <v>45492</v>
      </c>
      <c r="H940" s="11">
        <v>45688</v>
      </c>
      <c r="I940" s="13">
        <v>30720000</v>
      </c>
    </row>
    <row r="941" spans="2:10" x14ac:dyDescent="0.25">
      <c r="B941" s="40">
        <v>2024</v>
      </c>
      <c r="C941" s="2" t="s">
        <v>939</v>
      </c>
      <c r="D941" s="16" t="s">
        <v>4205</v>
      </c>
      <c r="E941" s="5" t="s">
        <v>2322</v>
      </c>
      <c r="F941" s="6" t="s">
        <v>3599</v>
      </c>
      <c r="G941" s="11">
        <v>45492</v>
      </c>
      <c r="H941" s="11">
        <v>45657</v>
      </c>
      <c r="I941" s="13">
        <v>52650000</v>
      </c>
    </row>
    <row r="942" spans="2:10" x14ac:dyDescent="0.25">
      <c r="B942" s="40">
        <v>2024</v>
      </c>
      <c r="C942" s="2" t="s">
        <v>940</v>
      </c>
      <c r="D942" s="16" t="s">
        <v>4205</v>
      </c>
      <c r="E942" s="5" t="s">
        <v>1771</v>
      </c>
      <c r="F942" s="6" t="s">
        <v>3600</v>
      </c>
      <c r="G942" s="11">
        <v>45491</v>
      </c>
      <c r="H942" s="11">
        <v>45688</v>
      </c>
      <c r="I942" s="13">
        <v>47928333</v>
      </c>
    </row>
    <row r="943" spans="2:10" x14ac:dyDescent="0.25">
      <c r="B943" s="40">
        <v>2024</v>
      </c>
      <c r="C943" s="2" t="s">
        <v>941</v>
      </c>
      <c r="D943" s="16" t="s">
        <v>4205</v>
      </c>
      <c r="E943" s="5" t="s">
        <v>1773</v>
      </c>
      <c r="F943" s="6" t="s">
        <v>3601</v>
      </c>
      <c r="G943" s="11">
        <v>45491</v>
      </c>
      <c r="H943" s="11">
        <v>45716</v>
      </c>
      <c r="I943" s="13">
        <v>32707676</v>
      </c>
    </row>
    <row r="944" spans="2:10" x14ac:dyDescent="0.25">
      <c r="B944" s="40">
        <v>2024</v>
      </c>
      <c r="C944" s="2" t="s">
        <v>942</v>
      </c>
      <c r="D944" s="16" t="s">
        <v>4205</v>
      </c>
      <c r="E944" s="5" t="s">
        <v>1787</v>
      </c>
      <c r="F944" s="6" t="s">
        <v>3602</v>
      </c>
      <c r="G944" s="11">
        <v>45492</v>
      </c>
      <c r="H944" s="11">
        <v>45716</v>
      </c>
      <c r="I944" s="13">
        <v>35520000</v>
      </c>
    </row>
    <row r="945" spans="2:9" x14ac:dyDescent="0.25">
      <c r="B945" s="40">
        <v>2024</v>
      </c>
      <c r="C945" s="2" t="s">
        <v>943</v>
      </c>
      <c r="D945" s="16" t="s">
        <v>4205</v>
      </c>
      <c r="E945" s="5" t="s">
        <v>2265</v>
      </c>
      <c r="F945" s="6" t="s">
        <v>3603</v>
      </c>
      <c r="G945" s="11">
        <v>45492</v>
      </c>
      <c r="H945" s="11">
        <v>45688</v>
      </c>
      <c r="I945" s="13">
        <v>33920000</v>
      </c>
    </row>
    <row r="946" spans="2:9" x14ac:dyDescent="0.25">
      <c r="B946" s="40">
        <v>2024</v>
      </c>
      <c r="C946" s="2" t="s">
        <v>944</v>
      </c>
      <c r="D946" s="16" t="s">
        <v>4205</v>
      </c>
      <c r="E946" s="5" t="s">
        <v>1788</v>
      </c>
      <c r="F946" s="6" t="s">
        <v>3604</v>
      </c>
      <c r="G946" s="11">
        <v>45490</v>
      </c>
      <c r="H946" s="11">
        <v>45716</v>
      </c>
      <c r="I946" s="13">
        <v>26133333</v>
      </c>
    </row>
    <row r="947" spans="2:9" x14ac:dyDescent="0.25">
      <c r="B947" s="40">
        <v>2024</v>
      </c>
      <c r="C947" s="2" t="s">
        <v>945</v>
      </c>
      <c r="D947" s="16" t="s">
        <v>4205</v>
      </c>
      <c r="E947" s="5" t="s">
        <v>2373</v>
      </c>
      <c r="F947" s="6" t="s">
        <v>2967</v>
      </c>
      <c r="G947" s="11">
        <v>45492</v>
      </c>
      <c r="H947" s="11">
        <v>45657</v>
      </c>
      <c r="I947" s="13">
        <v>33715224</v>
      </c>
    </row>
    <row r="948" spans="2:9" x14ac:dyDescent="0.25">
      <c r="B948" s="40">
        <v>2024</v>
      </c>
      <c r="C948" s="2" t="s">
        <v>946</v>
      </c>
      <c r="D948" s="16" t="s">
        <v>4205</v>
      </c>
      <c r="E948" s="5" t="s">
        <v>1890</v>
      </c>
      <c r="F948" s="6" t="s">
        <v>3605</v>
      </c>
      <c r="G948" s="11">
        <v>45492</v>
      </c>
      <c r="H948" s="11">
        <v>45657</v>
      </c>
      <c r="I948" s="13">
        <v>28620000</v>
      </c>
    </row>
    <row r="949" spans="2:9" x14ac:dyDescent="0.25">
      <c r="B949" s="40">
        <v>2024</v>
      </c>
      <c r="C949" s="2" t="s">
        <v>947</v>
      </c>
      <c r="D949" s="16" t="s">
        <v>4205</v>
      </c>
      <c r="E949" s="5" t="s">
        <v>2263</v>
      </c>
      <c r="F949" s="6" t="s">
        <v>3606</v>
      </c>
      <c r="G949" s="11">
        <v>45492</v>
      </c>
      <c r="H949" s="11">
        <v>45657</v>
      </c>
      <c r="I949" s="13">
        <v>28620000</v>
      </c>
    </row>
    <row r="950" spans="2:9" x14ac:dyDescent="0.25">
      <c r="B950" s="40">
        <v>2024</v>
      </c>
      <c r="C950" s="2" t="s">
        <v>948</v>
      </c>
      <c r="D950" s="16" t="s">
        <v>4205</v>
      </c>
      <c r="E950" s="5" t="s">
        <v>2308</v>
      </c>
      <c r="F950" s="6" t="s">
        <v>3607</v>
      </c>
      <c r="G950" s="11">
        <v>45492</v>
      </c>
      <c r="H950" s="11">
        <v>45657</v>
      </c>
      <c r="I950" s="13">
        <v>28620000</v>
      </c>
    </row>
    <row r="951" spans="2:9" x14ac:dyDescent="0.25">
      <c r="B951" s="40">
        <v>2024</v>
      </c>
      <c r="C951" s="2" t="s">
        <v>949</v>
      </c>
      <c r="D951" s="16" t="s">
        <v>4205</v>
      </c>
      <c r="E951" s="5" t="s">
        <v>2124</v>
      </c>
      <c r="F951" s="6" t="s">
        <v>3608</v>
      </c>
      <c r="G951" s="11">
        <v>45492</v>
      </c>
      <c r="H951" s="11">
        <v>45657</v>
      </c>
      <c r="I951" s="13">
        <v>47520000</v>
      </c>
    </row>
    <row r="952" spans="2:9" x14ac:dyDescent="0.25">
      <c r="B952" s="40">
        <v>2024</v>
      </c>
      <c r="C952" s="2" t="s">
        <v>950</v>
      </c>
      <c r="D952" s="16" t="s">
        <v>4205</v>
      </c>
      <c r="E952" s="5" t="s">
        <v>2191</v>
      </c>
      <c r="F952" s="6" t="s">
        <v>3609</v>
      </c>
      <c r="G952" s="11">
        <v>45492</v>
      </c>
      <c r="H952" s="11">
        <v>45657</v>
      </c>
      <c r="I952" s="13">
        <v>33372000</v>
      </c>
    </row>
    <row r="953" spans="2:9" x14ac:dyDescent="0.25">
      <c r="B953" s="40">
        <v>2024</v>
      </c>
      <c r="C953" s="2" t="s">
        <v>951</v>
      </c>
      <c r="D953" s="16" t="s">
        <v>4205</v>
      </c>
      <c r="E953" s="5" t="s">
        <v>1785</v>
      </c>
      <c r="F953" s="6" t="s">
        <v>3610</v>
      </c>
      <c r="G953" s="11">
        <v>45491</v>
      </c>
      <c r="H953" s="11">
        <v>45688</v>
      </c>
      <c r="I953" s="13">
        <v>41173333</v>
      </c>
    </row>
    <row r="954" spans="2:9" x14ac:dyDescent="0.25">
      <c r="B954" s="40">
        <v>2024</v>
      </c>
      <c r="C954" s="2" t="s">
        <v>952</v>
      </c>
      <c r="D954" s="16" t="s">
        <v>4205</v>
      </c>
      <c r="E954" s="5" t="s">
        <v>1782</v>
      </c>
      <c r="F954" s="6" t="s">
        <v>2837</v>
      </c>
      <c r="G954" s="11">
        <v>45491</v>
      </c>
      <c r="H954" s="11">
        <v>45688</v>
      </c>
      <c r="I954" s="13">
        <v>28950000</v>
      </c>
    </row>
    <row r="955" spans="2:9" x14ac:dyDescent="0.25">
      <c r="B955" s="40">
        <v>2024</v>
      </c>
      <c r="C955" s="2" t="s">
        <v>953</v>
      </c>
      <c r="D955" s="16" t="s">
        <v>4205</v>
      </c>
      <c r="E955" s="5" t="s">
        <v>1784</v>
      </c>
      <c r="F955" s="6" t="s">
        <v>2839</v>
      </c>
      <c r="G955" s="11">
        <v>45495</v>
      </c>
      <c r="H955" s="11">
        <v>45716</v>
      </c>
      <c r="I955" s="13">
        <v>46720000</v>
      </c>
    </row>
    <row r="956" spans="2:9" x14ac:dyDescent="0.25">
      <c r="B956" s="40">
        <v>2024</v>
      </c>
      <c r="C956" s="2" t="s">
        <v>954</v>
      </c>
      <c r="D956" s="16" t="s">
        <v>4205</v>
      </c>
      <c r="E956" s="5" t="s">
        <v>1736</v>
      </c>
      <c r="F956" s="6" t="s">
        <v>3611</v>
      </c>
      <c r="G956" s="11">
        <v>45490</v>
      </c>
      <c r="H956" s="11">
        <v>45688</v>
      </c>
      <c r="I956" s="13">
        <v>74819333</v>
      </c>
    </row>
    <row r="957" spans="2:9" x14ac:dyDescent="0.25">
      <c r="B957" s="40">
        <v>2024</v>
      </c>
      <c r="C957" s="2" t="s">
        <v>955</v>
      </c>
      <c r="D957" s="16" t="s">
        <v>4205</v>
      </c>
      <c r="E957" s="5" t="s">
        <v>1868</v>
      </c>
      <c r="F957" s="6" t="s">
        <v>3495</v>
      </c>
      <c r="G957" s="11">
        <v>45490</v>
      </c>
      <c r="H957" s="11">
        <v>45688</v>
      </c>
      <c r="I957" s="13">
        <v>54966667</v>
      </c>
    </row>
    <row r="958" spans="2:9" x14ac:dyDescent="0.25">
      <c r="B958" s="40">
        <v>2024</v>
      </c>
      <c r="C958" s="2" t="s">
        <v>956</v>
      </c>
      <c r="D958" s="16" t="s">
        <v>4205</v>
      </c>
      <c r="E958" s="5" t="s">
        <v>2098</v>
      </c>
      <c r="F958" s="6" t="s">
        <v>3612</v>
      </c>
      <c r="G958" s="11">
        <v>45492</v>
      </c>
      <c r="H958" s="11">
        <v>45657</v>
      </c>
      <c r="I958" s="13">
        <v>45781200</v>
      </c>
    </row>
    <row r="959" spans="2:9" x14ac:dyDescent="0.25">
      <c r="B959" s="40">
        <v>2024</v>
      </c>
      <c r="C959" s="2" t="s">
        <v>957</v>
      </c>
      <c r="D959" s="16" t="s">
        <v>4205</v>
      </c>
      <c r="E959" s="5" t="s">
        <v>2000</v>
      </c>
      <c r="F959" s="6" t="s">
        <v>3613</v>
      </c>
      <c r="G959" s="11">
        <v>45492</v>
      </c>
      <c r="H959" s="11">
        <v>45657</v>
      </c>
      <c r="I959" s="13">
        <v>21600000</v>
      </c>
    </row>
    <row r="960" spans="2:9" x14ac:dyDescent="0.25">
      <c r="B960" s="40">
        <v>2024</v>
      </c>
      <c r="C960" s="2" t="s">
        <v>958</v>
      </c>
      <c r="D960" s="16" t="s">
        <v>4205</v>
      </c>
      <c r="E960" s="5" t="s">
        <v>2144</v>
      </c>
      <c r="F960" s="6" t="s">
        <v>3614</v>
      </c>
      <c r="G960" s="11">
        <v>45492</v>
      </c>
      <c r="H960" s="11">
        <v>45657</v>
      </c>
      <c r="I960" s="13">
        <v>43200000</v>
      </c>
    </row>
    <row r="961" spans="2:9" x14ac:dyDescent="0.25">
      <c r="B961" s="40">
        <v>2024</v>
      </c>
      <c r="C961" s="2" t="s">
        <v>959</v>
      </c>
      <c r="D961" s="16" t="s">
        <v>4205</v>
      </c>
      <c r="E961" s="5" t="s">
        <v>1806</v>
      </c>
      <c r="F961" s="6" t="s">
        <v>3615</v>
      </c>
      <c r="G961" s="11">
        <v>45491</v>
      </c>
      <c r="H961" s="11">
        <v>45716</v>
      </c>
      <c r="I961" s="13">
        <v>132536333</v>
      </c>
    </row>
    <row r="962" spans="2:9" x14ac:dyDescent="0.25">
      <c r="B962" s="40">
        <v>2024</v>
      </c>
      <c r="C962" s="2" t="s">
        <v>960</v>
      </c>
      <c r="D962" s="16" t="s">
        <v>4205</v>
      </c>
      <c r="E962" s="5" t="s">
        <v>1809</v>
      </c>
      <c r="F962" s="6" t="s">
        <v>3616</v>
      </c>
      <c r="G962" s="11">
        <v>45495</v>
      </c>
      <c r="H962" s="11">
        <v>45657</v>
      </c>
      <c r="I962" s="13">
        <v>40942500</v>
      </c>
    </row>
    <row r="963" spans="2:9" x14ac:dyDescent="0.25">
      <c r="B963" s="40">
        <v>2024</v>
      </c>
      <c r="C963" s="2" t="s">
        <v>961</v>
      </c>
      <c r="D963" s="16" t="s">
        <v>4205</v>
      </c>
      <c r="E963" s="5" t="s">
        <v>2032</v>
      </c>
      <c r="F963" s="6" t="s">
        <v>3617</v>
      </c>
      <c r="G963" s="11">
        <v>45491</v>
      </c>
      <c r="H963" s="11">
        <v>45674</v>
      </c>
      <c r="I963" s="13">
        <v>46200000</v>
      </c>
    </row>
    <row r="964" spans="2:9" x14ac:dyDescent="0.25">
      <c r="B964" s="40">
        <v>2024</v>
      </c>
      <c r="C964" s="2" t="s">
        <v>962</v>
      </c>
      <c r="D964" s="16" t="s">
        <v>4205</v>
      </c>
      <c r="E964" s="5" t="s">
        <v>1960</v>
      </c>
      <c r="F964" s="6" t="s">
        <v>3618</v>
      </c>
      <c r="G964" s="11">
        <v>45491</v>
      </c>
      <c r="H964" s="11">
        <v>45716</v>
      </c>
      <c r="I964" s="13">
        <v>65078833</v>
      </c>
    </row>
    <row r="965" spans="2:9" x14ac:dyDescent="0.25">
      <c r="B965" s="40">
        <v>2024</v>
      </c>
      <c r="C965" s="2" t="s">
        <v>963</v>
      </c>
      <c r="D965" s="16" t="s">
        <v>4205</v>
      </c>
      <c r="E965" s="5" t="s">
        <v>2005</v>
      </c>
      <c r="F965" s="6" t="s">
        <v>3619</v>
      </c>
      <c r="G965" s="11">
        <v>45492</v>
      </c>
      <c r="H965" s="11">
        <v>45657</v>
      </c>
      <c r="I965" s="13">
        <v>31320000</v>
      </c>
    </row>
    <row r="966" spans="2:9" x14ac:dyDescent="0.25">
      <c r="B966" s="40">
        <v>2024</v>
      </c>
      <c r="C966" s="2" t="s">
        <v>964</v>
      </c>
      <c r="D966" s="16" t="s">
        <v>4205</v>
      </c>
      <c r="E966" s="5" t="s">
        <v>2163</v>
      </c>
      <c r="F966" s="6" t="s">
        <v>3620</v>
      </c>
      <c r="G966" s="11">
        <v>45492</v>
      </c>
      <c r="H966" s="11">
        <v>45657</v>
      </c>
      <c r="I966" s="13">
        <v>43939800</v>
      </c>
    </row>
    <row r="967" spans="2:9" x14ac:dyDescent="0.25">
      <c r="B967" s="40">
        <v>2024</v>
      </c>
      <c r="C967" s="2" t="s">
        <v>965</v>
      </c>
      <c r="D967" s="16" t="s">
        <v>4205</v>
      </c>
      <c r="E967" s="5" t="s">
        <v>2009</v>
      </c>
      <c r="F967" s="6" t="s">
        <v>3621</v>
      </c>
      <c r="G967" s="11">
        <v>45492</v>
      </c>
      <c r="H967" s="11">
        <v>45657</v>
      </c>
      <c r="I967" s="13">
        <v>71334000</v>
      </c>
    </row>
    <row r="968" spans="2:9" x14ac:dyDescent="0.25">
      <c r="B968" s="40">
        <v>2024</v>
      </c>
      <c r="C968" s="2" t="s">
        <v>966</v>
      </c>
      <c r="D968" s="16" t="s">
        <v>4205</v>
      </c>
      <c r="E968" s="5" t="s">
        <v>1774</v>
      </c>
      <c r="F968" s="6" t="s">
        <v>3622</v>
      </c>
      <c r="G968" s="11">
        <v>45491</v>
      </c>
      <c r="H968" s="11">
        <v>45716</v>
      </c>
      <c r="I968" s="13">
        <v>61250667</v>
      </c>
    </row>
    <row r="969" spans="2:9" x14ac:dyDescent="0.25">
      <c r="B969" s="40">
        <v>2024</v>
      </c>
      <c r="C969" s="2" t="s">
        <v>967</v>
      </c>
      <c r="D969" s="16" t="s">
        <v>4205</v>
      </c>
      <c r="E969" s="5" t="s">
        <v>1755</v>
      </c>
      <c r="F969" s="6" t="s">
        <v>3623</v>
      </c>
      <c r="G969" s="11">
        <v>45491</v>
      </c>
      <c r="H969" s="11">
        <v>45688</v>
      </c>
      <c r="I969" s="15">
        <v>34418333</v>
      </c>
    </row>
    <row r="970" spans="2:9" x14ac:dyDescent="0.25">
      <c r="B970" s="40">
        <v>2024</v>
      </c>
      <c r="C970" s="2" t="s">
        <v>968</v>
      </c>
      <c r="D970" s="16" t="s">
        <v>4205</v>
      </c>
      <c r="E970" s="5" t="s">
        <v>2200</v>
      </c>
      <c r="F970" s="6" t="s">
        <v>2980</v>
      </c>
      <c r="G970" s="11">
        <v>45492</v>
      </c>
      <c r="H970" s="11">
        <v>45688</v>
      </c>
      <c r="I970" s="13">
        <v>39958784</v>
      </c>
    </row>
    <row r="971" spans="2:9" x14ac:dyDescent="0.25">
      <c r="B971" s="40">
        <v>2024</v>
      </c>
      <c r="C971" s="2" t="s">
        <v>969</v>
      </c>
      <c r="D971" s="16" t="s">
        <v>4205</v>
      </c>
      <c r="E971" s="5" t="s">
        <v>2075</v>
      </c>
      <c r="F971" s="6" t="s">
        <v>3092</v>
      </c>
      <c r="G971" s="11">
        <v>45492</v>
      </c>
      <c r="H971" s="11">
        <v>45688</v>
      </c>
      <c r="I971" s="13">
        <v>31360000</v>
      </c>
    </row>
    <row r="972" spans="2:9" x14ac:dyDescent="0.25">
      <c r="B972" s="40">
        <v>2024</v>
      </c>
      <c r="C972" s="2" t="s">
        <v>970</v>
      </c>
      <c r="D972" s="16" t="s">
        <v>4205</v>
      </c>
      <c r="E972" s="5" t="s">
        <v>2300</v>
      </c>
      <c r="F972" s="6" t="s">
        <v>3624</v>
      </c>
      <c r="G972" s="11">
        <v>45497</v>
      </c>
      <c r="H972" s="11">
        <v>45716</v>
      </c>
      <c r="I972" s="13">
        <v>25316667</v>
      </c>
    </row>
    <row r="973" spans="2:9" x14ac:dyDescent="0.25">
      <c r="B973" s="40">
        <v>2024</v>
      </c>
      <c r="C973" s="2" t="s">
        <v>971</v>
      </c>
      <c r="D973" s="16" t="s">
        <v>4205</v>
      </c>
      <c r="E973" s="5" t="s">
        <v>2377</v>
      </c>
      <c r="F973" s="6" t="s">
        <v>3625</v>
      </c>
      <c r="G973" s="11">
        <v>45492</v>
      </c>
      <c r="H973" s="11">
        <v>45657</v>
      </c>
      <c r="I973" s="13">
        <v>38271344</v>
      </c>
    </row>
    <row r="974" spans="2:9" x14ac:dyDescent="0.25">
      <c r="B974" s="40">
        <v>2024</v>
      </c>
      <c r="C974" s="2" t="s">
        <v>972</v>
      </c>
      <c r="D974" s="16" t="s">
        <v>4205</v>
      </c>
      <c r="E974" s="5" t="s">
        <v>2258</v>
      </c>
      <c r="F974" s="6" t="s">
        <v>3626</v>
      </c>
      <c r="G974" s="11">
        <v>45495</v>
      </c>
      <c r="H974" s="11">
        <v>45647</v>
      </c>
      <c r="I974" s="13">
        <v>75000000</v>
      </c>
    </row>
    <row r="975" spans="2:9" x14ac:dyDescent="0.25">
      <c r="B975" s="40">
        <v>2024</v>
      </c>
      <c r="C975" s="2" t="s">
        <v>973</v>
      </c>
      <c r="D975" s="16" t="s">
        <v>4205</v>
      </c>
      <c r="E975" s="5" t="s">
        <v>2187</v>
      </c>
      <c r="F975" s="6" t="s">
        <v>3627</v>
      </c>
      <c r="G975" s="11">
        <v>45495</v>
      </c>
      <c r="H975" s="11">
        <v>45688</v>
      </c>
      <c r="I975" s="13">
        <v>67198950</v>
      </c>
    </row>
    <row r="976" spans="2:9" x14ac:dyDescent="0.25">
      <c r="B976" s="40">
        <v>2024</v>
      </c>
      <c r="C976" s="2" t="s">
        <v>974</v>
      </c>
      <c r="D976" s="16" t="s">
        <v>4205</v>
      </c>
      <c r="E976" s="5" t="s">
        <v>1803</v>
      </c>
      <c r="F976" s="6" t="s">
        <v>3628</v>
      </c>
      <c r="G976" s="11">
        <v>45493</v>
      </c>
      <c r="H976" s="11">
        <v>45688</v>
      </c>
      <c r="I976" s="13">
        <v>57300000</v>
      </c>
    </row>
    <row r="977" spans="2:10" x14ac:dyDescent="0.25">
      <c r="B977" s="40">
        <v>2024</v>
      </c>
      <c r="C977" s="2" t="s">
        <v>975</v>
      </c>
      <c r="D977" s="16" t="s">
        <v>4205</v>
      </c>
      <c r="E977" s="5" t="s">
        <v>2529</v>
      </c>
      <c r="F977" s="6" t="s">
        <v>3629</v>
      </c>
      <c r="G977" s="11">
        <v>45492</v>
      </c>
      <c r="H977" s="11">
        <v>45688</v>
      </c>
      <c r="I977" s="13">
        <v>38200000</v>
      </c>
    </row>
    <row r="978" spans="2:10" x14ac:dyDescent="0.25">
      <c r="B978" s="40">
        <v>2024</v>
      </c>
      <c r="C978" s="2" t="s">
        <v>976</v>
      </c>
      <c r="D978" s="16" t="s">
        <v>4205</v>
      </c>
      <c r="E978" s="5" t="s">
        <v>2479</v>
      </c>
      <c r="F978" s="6" t="s">
        <v>3438</v>
      </c>
      <c r="G978" s="11">
        <v>45492</v>
      </c>
      <c r="H978" s="11">
        <v>45688</v>
      </c>
      <c r="I978" s="13">
        <v>108800000</v>
      </c>
    </row>
    <row r="979" spans="2:10" x14ac:dyDescent="0.25">
      <c r="B979" s="40">
        <v>2024</v>
      </c>
      <c r="C979" s="2" t="s">
        <v>977</v>
      </c>
      <c r="D979" s="16" t="s">
        <v>4205</v>
      </c>
      <c r="E979" s="5" t="s">
        <v>1769</v>
      </c>
      <c r="F979" s="6" t="s">
        <v>3630</v>
      </c>
      <c r="G979" s="11">
        <v>45495</v>
      </c>
      <c r="H979" s="11">
        <v>45716</v>
      </c>
      <c r="I979" s="13">
        <v>40150000</v>
      </c>
    </row>
    <row r="980" spans="2:10" x14ac:dyDescent="0.25">
      <c r="B980" s="40">
        <v>2024</v>
      </c>
      <c r="C980" s="2" t="s">
        <v>978</v>
      </c>
      <c r="D980" s="16" t="s">
        <v>4205</v>
      </c>
      <c r="E980" s="5" t="s">
        <v>2101</v>
      </c>
      <c r="F980" s="6" t="s">
        <v>3631</v>
      </c>
      <c r="G980" s="11">
        <v>45495</v>
      </c>
      <c r="H980" s="11">
        <v>45647</v>
      </c>
      <c r="I980" s="13">
        <v>62500000</v>
      </c>
    </row>
    <row r="981" spans="2:10" x14ac:dyDescent="0.25">
      <c r="B981" s="40">
        <v>2024</v>
      </c>
      <c r="C981" s="2" t="s">
        <v>979</v>
      </c>
      <c r="D981" s="16" t="s">
        <v>4205</v>
      </c>
      <c r="E981" s="5" t="s">
        <v>2306</v>
      </c>
      <c r="F981" s="6" t="s">
        <v>3632</v>
      </c>
      <c r="G981" s="11">
        <v>45492</v>
      </c>
      <c r="H981" s="11">
        <v>45688</v>
      </c>
      <c r="I981" s="13">
        <v>67200000</v>
      </c>
      <c r="J981" s="18"/>
    </row>
    <row r="982" spans="2:10" x14ac:dyDescent="0.25">
      <c r="B982" s="40">
        <v>2024</v>
      </c>
      <c r="C982" s="2" t="s">
        <v>980</v>
      </c>
      <c r="D982" s="16" t="s">
        <v>4205</v>
      </c>
      <c r="E982" s="5" t="s">
        <v>2198</v>
      </c>
      <c r="F982" s="6" t="s">
        <v>3633</v>
      </c>
      <c r="G982" s="11">
        <v>45492</v>
      </c>
      <c r="H982" s="11">
        <v>45688</v>
      </c>
      <c r="I982" s="13">
        <v>67200000</v>
      </c>
    </row>
    <row r="983" spans="2:10" x14ac:dyDescent="0.25">
      <c r="B983" s="40">
        <v>2024</v>
      </c>
      <c r="C983" s="2" t="s">
        <v>981</v>
      </c>
      <c r="D983" s="16" t="s">
        <v>4205</v>
      </c>
      <c r="E983" s="5" t="s">
        <v>2530</v>
      </c>
      <c r="F983" s="6" t="s">
        <v>3632</v>
      </c>
      <c r="G983" s="11">
        <v>45492</v>
      </c>
      <c r="H983" s="11">
        <v>45688</v>
      </c>
      <c r="I983" s="13">
        <v>48000000</v>
      </c>
    </row>
    <row r="984" spans="2:10" x14ac:dyDescent="0.25">
      <c r="B984" s="40">
        <v>2024</v>
      </c>
      <c r="C984" s="2" t="s">
        <v>982</v>
      </c>
      <c r="D984" s="16" t="s">
        <v>4205</v>
      </c>
      <c r="E984" s="5" t="s">
        <v>1811</v>
      </c>
      <c r="F984" s="6" t="s">
        <v>3634</v>
      </c>
      <c r="G984" s="11">
        <v>45491</v>
      </c>
      <c r="H984" s="11">
        <v>45657</v>
      </c>
      <c r="I984" s="13">
        <v>36403333</v>
      </c>
    </row>
    <row r="985" spans="2:10" x14ac:dyDescent="0.25">
      <c r="B985" s="40">
        <v>2024</v>
      </c>
      <c r="C985" s="2" t="s">
        <v>983</v>
      </c>
      <c r="D985" s="16" t="s">
        <v>4205</v>
      </c>
      <c r="E985" s="5" t="s">
        <v>2052</v>
      </c>
      <c r="F985" s="6" t="s">
        <v>3635</v>
      </c>
      <c r="G985" s="11">
        <v>45492</v>
      </c>
      <c r="H985" s="11">
        <v>45583</v>
      </c>
      <c r="I985" s="13">
        <v>19500000</v>
      </c>
    </row>
    <row r="986" spans="2:10" x14ac:dyDescent="0.25">
      <c r="B986" s="40">
        <v>2024</v>
      </c>
      <c r="C986" s="2" t="s">
        <v>984</v>
      </c>
      <c r="D986" s="16" t="s">
        <v>4205</v>
      </c>
      <c r="E986" s="5" t="s">
        <v>2531</v>
      </c>
      <c r="F986" s="6" t="s">
        <v>3636</v>
      </c>
      <c r="G986" s="11">
        <v>45492</v>
      </c>
      <c r="H986" s="11">
        <v>45657</v>
      </c>
      <c r="I986" s="13">
        <v>22680000</v>
      </c>
    </row>
    <row r="987" spans="2:10" x14ac:dyDescent="0.25">
      <c r="B987" s="40">
        <v>2024</v>
      </c>
      <c r="C987" s="2" t="s">
        <v>985</v>
      </c>
      <c r="D987" s="16" t="s">
        <v>4205</v>
      </c>
      <c r="E987" s="5" t="s">
        <v>1999</v>
      </c>
      <c r="F987" s="6" t="s">
        <v>3637</v>
      </c>
      <c r="G987" s="11">
        <v>45492</v>
      </c>
      <c r="H987" s="11">
        <v>45688</v>
      </c>
      <c r="I987" s="13">
        <v>84544000</v>
      </c>
    </row>
    <row r="988" spans="2:10" x14ac:dyDescent="0.25">
      <c r="B988" s="40">
        <v>2024</v>
      </c>
      <c r="C988" s="2" t="s">
        <v>986</v>
      </c>
      <c r="D988" s="16" t="s">
        <v>4205</v>
      </c>
      <c r="E988" s="5" t="s">
        <v>1983</v>
      </c>
      <c r="F988" s="6" t="s">
        <v>3638</v>
      </c>
      <c r="G988" s="11">
        <v>45492</v>
      </c>
      <c r="H988" s="11">
        <v>45688</v>
      </c>
      <c r="I988" s="13">
        <v>84544000</v>
      </c>
    </row>
    <row r="989" spans="2:10" x14ac:dyDescent="0.25">
      <c r="B989" s="40">
        <v>2024</v>
      </c>
      <c r="C989" s="2" t="s">
        <v>987</v>
      </c>
      <c r="D989" s="16" t="s">
        <v>4205</v>
      </c>
      <c r="E989" s="5" t="s">
        <v>1991</v>
      </c>
      <c r="F989" s="6" t="s">
        <v>3639</v>
      </c>
      <c r="G989" s="11">
        <v>45492</v>
      </c>
      <c r="H989" s="11">
        <v>45534</v>
      </c>
      <c r="I989" s="13">
        <v>12600000</v>
      </c>
    </row>
    <row r="990" spans="2:10" x14ac:dyDescent="0.25">
      <c r="B990" s="40">
        <v>2024</v>
      </c>
      <c r="C990" s="2" t="s">
        <v>988</v>
      </c>
      <c r="D990" s="16" t="s">
        <v>4205</v>
      </c>
      <c r="E990" s="5" t="s">
        <v>2261</v>
      </c>
      <c r="F990" s="6" t="s">
        <v>3599</v>
      </c>
      <c r="G990" s="11">
        <v>45496</v>
      </c>
      <c r="H990" s="11">
        <v>45657</v>
      </c>
      <c r="I990" s="13">
        <v>51350000</v>
      </c>
    </row>
    <row r="991" spans="2:10" x14ac:dyDescent="0.25">
      <c r="B991" s="40">
        <v>2024</v>
      </c>
      <c r="C991" s="2" t="s">
        <v>989</v>
      </c>
      <c r="D991" s="16" t="s">
        <v>4205</v>
      </c>
      <c r="E991" s="5" t="s">
        <v>2256</v>
      </c>
      <c r="F991" s="6" t="s">
        <v>3640</v>
      </c>
      <c r="G991" s="11">
        <v>45497</v>
      </c>
      <c r="H991" s="11">
        <v>45716</v>
      </c>
      <c r="I991" s="13">
        <v>26763333</v>
      </c>
    </row>
    <row r="992" spans="2:10" x14ac:dyDescent="0.25">
      <c r="B992" s="40">
        <v>2024</v>
      </c>
      <c r="C992" s="2" t="s">
        <v>990</v>
      </c>
      <c r="D992" s="16" t="s">
        <v>4205</v>
      </c>
      <c r="E992" s="5" t="s">
        <v>1766</v>
      </c>
      <c r="F992" s="6" t="s">
        <v>3641</v>
      </c>
      <c r="G992" s="11">
        <v>45491</v>
      </c>
      <c r="H992" s="11">
        <v>45716</v>
      </c>
      <c r="I992" s="13">
        <v>36126000</v>
      </c>
    </row>
    <row r="993" spans="2:10" x14ac:dyDescent="0.25">
      <c r="B993" s="40">
        <v>2024</v>
      </c>
      <c r="C993" s="2" t="s">
        <v>991</v>
      </c>
      <c r="D993" s="16" t="s">
        <v>4205</v>
      </c>
      <c r="E993" s="5" t="s">
        <v>2087</v>
      </c>
      <c r="F993" s="6" t="s">
        <v>3642</v>
      </c>
      <c r="G993" s="11">
        <v>45492</v>
      </c>
      <c r="H993" s="11">
        <v>45576</v>
      </c>
      <c r="I993" s="13">
        <v>19947667</v>
      </c>
    </row>
    <row r="994" spans="2:10" x14ac:dyDescent="0.25">
      <c r="B994" s="40">
        <v>2024</v>
      </c>
      <c r="C994" s="2" t="s">
        <v>992</v>
      </c>
      <c r="D994" s="16" t="s">
        <v>4205</v>
      </c>
      <c r="E994" s="5" t="s">
        <v>2203</v>
      </c>
      <c r="F994" s="6" t="s">
        <v>3643</v>
      </c>
      <c r="G994" s="11">
        <v>45495</v>
      </c>
      <c r="H994" s="11">
        <v>45657</v>
      </c>
      <c r="I994" s="13">
        <v>33090868</v>
      </c>
    </row>
    <row r="995" spans="2:10" x14ac:dyDescent="0.25">
      <c r="B995" s="40">
        <v>2024</v>
      </c>
      <c r="C995" s="2" t="s">
        <v>993</v>
      </c>
      <c r="D995" s="16" t="s">
        <v>4205</v>
      </c>
      <c r="E995" s="5" t="s">
        <v>2532</v>
      </c>
      <c r="F995" s="6" t="s">
        <v>3644</v>
      </c>
      <c r="G995" s="11">
        <v>45491</v>
      </c>
      <c r="H995" s="11">
        <v>45657</v>
      </c>
      <c r="I995" s="13">
        <v>30426667</v>
      </c>
    </row>
    <row r="996" spans="2:10" x14ac:dyDescent="0.25">
      <c r="B996" s="40">
        <v>2024</v>
      </c>
      <c r="C996" s="2" t="s">
        <v>994</v>
      </c>
      <c r="D996" s="16" t="s">
        <v>4205</v>
      </c>
      <c r="E996" s="5" t="s">
        <v>1822</v>
      </c>
      <c r="F996" s="6" t="s">
        <v>3645</v>
      </c>
      <c r="G996" s="11">
        <v>45491</v>
      </c>
      <c r="H996" s="11">
        <v>45716</v>
      </c>
      <c r="I996" s="13">
        <v>46086667</v>
      </c>
    </row>
    <row r="997" spans="2:10" x14ac:dyDescent="0.25">
      <c r="B997" s="40">
        <v>2024</v>
      </c>
      <c r="C997" s="2" t="s">
        <v>995</v>
      </c>
      <c r="D997" s="16" t="s">
        <v>4205</v>
      </c>
      <c r="E997" s="5" t="s">
        <v>1857</v>
      </c>
      <c r="F997" s="6" t="s">
        <v>3646</v>
      </c>
      <c r="G997" s="11">
        <v>45495</v>
      </c>
      <c r="H997" s="11">
        <v>45657</v>
      </c>
      <c r="I997" s="13">
        <v>39750000</v>
      </c>
    </row>
    <row r="998" spans="2:10" x14ac:dyDescent="0.25">
      <c r="B998" s="40">
        <v>2024</v>
      </c>
      <c r="C998" s="2" t="s">
        <v>996</v>
      </c>
      <c r="D998" s="16" t="s">
        <v>4205</v>
      </c>
      <c r="E998" s="5" t="s">
        <v>1948</v>
      </c>
      <c r="F998" s="6" t="s">
        <v>3647</v>
      </c>
      <c r="G998" s="11">
        <v>45497</v>
      </c>
      <c r="H998" s="11">
        <v>45657</v>
      </c>
      <c r="I998" s="13">
        <v>40453667</v>
      </c>
    </row>
    <row r="999" spans="2:10" x14ac:dyDescent="0.25">
      <c r="B999" s="40">
        <v>2024</v>
      </c>
      <c r="C999" s="2" t="s">
        <v>997</v>
      </c>
      <c r="D999" s="16" t="s">
        <v>4205</v>
      </c>
      <c r="E999" s="5" t="s">
        <v>2237</v>
      </c>
      <c r="F999" s="6" t="s">
        <v>3648</v>
      </c>
      <c r="G999" s="11">
        <v>45497</v>
      </c>
      <c r="H999" s="11">
        <v>45657</v>
      </c>
      <c r="I999" s="13">
        <v>41866667</v>
      </c>
    </row>
    <row r="1000" spans="2:10" x14ac:dyDescent="0.25">
      <c r="B1000" s="40">
        <v>2024</v>
      </c>
      <c r="C1000" s="2" t="s">
        <v>998</v>
      </c>
      <c r="D1000" s="16" t="s">
        <v>4205</v>
      </c>
      <c r="E1000" s="5" t="s">
        <v>1843</v>
      </c>
      <c r="F1000" s="6" t="s">
        <v>2884</v>
      </c>
      <c r="G1000" s="11">
        <v>45492</v>
      </c>
      <c r="H1000" s="11">
        <v>45653</v>
      </c>
      <c r="I1000" s="13">
        <v>40969000</v>
      </c>
    </row>
    <row r="1001" spans="2:10" x14ac:dyDescent="0.25">
      <c r="B1001" s="40">
        <v>2024</v>
      </c>
      <c r="C1001" s="2" t="s">
        <v>999</v>
      </c>
      <c r="D1001" s="16" t="s">
        <v>4205</v>
      </c>
      <c r="E1001" s="5" t="s">
        <v>2035</v>
      </c>
      <c r="F1001" s="6" t="s">
        <v>3649</v>
      </c>
      <c r="G1001" s="11">
        <v>45495</v>
      </c>
      <c r="H1001" s="11">
        <v>45519</v>
      </c>
      <c r="I1001" s="13">
        <v>5600000</v>
      </c>
    </row>
    <row r="1002" spans="2:10" x14ac:dyDescent="0.25">
      <c r="B1002" s="40">
        <v>2024</v>
      </c>
      <c r="C1002" s="2" t="s">
        <v>1000</v>
      </c>
      <c r="D1002" s="16" t="s">
        <v>4205</v>
      </c>
      <c r="E1002" s="5" t="s">
        <v>2275</v>
      </c>
      <c r="F1002" s="6" t="s">
        <v>3650</v>
      </c>
      <c r="G1002" s="11">
        <v>45492</v>
      </c>
      <c r="H1002" s="11">
        <v>45688</v>
      </c>
      <c r="I1002" s="13">
        <v>45358618</v>
      </c>
    </row>
    <row r="1003" spans="2:10" x14ac:dyDescent="0.25">
      <c r="B1003" s="40">
        <v>2024</v>
      </c>
      <c r="C1003" s="2" t="s">
        <v>1001</v>
      </c>
      <c r="D1003" s="16" t="s">
        <v>4205</v>
      </c>
      <c r="E1003" s="5" t="s">
        <v>2135</v>
      </c>
      <c r="F1003" s="6" t="s">
        <v>3651</v>
      </c>
      <c r="G1003" s="11">
        <v>45492</v>
      </c>
      <c r="H1003" s="11">
        <v>45716</v>
      </c>
      <c r="I1003" s="13">
        <v>52445546</v>
      </c>
    </row>
    <row r="1004" spans="2:10" x14ac:dyDescent="0.25">
      <c r="B1004" s="40">
        <v>2024</v>
      </c>
      <c r="C1004" s="2" t="s">
        <v>1002</v>
      </c>
      <c r="D1004" s="16" t="s">
        <v>4205</v>
      </c>
      <c r="E1004" s="5" t="s">
        <v>2362</v>
      </c>
      <c r="F1004" s="6" t="s">
        <v>3652</v>
      </c>
      <c r="G1004" s="11">
        <v>45492</v>
      </c>
      <c r="H1004" s="11">
        <v>45688</v>
      </c>
      <c r="I1004" s="13">
        <v>72512000</v>
      </c>
      <c r="J1004" s="18"/>
    </row>
    <row r="1005" spans="2:10" x14ac:dyDescent="0.25">
      <c r="B1005" s="40">
        <v>2024</v>
      </c>
      <c r="C1005" s="2" t="s">
        <v>1003</v>
      </c>
      <c r="D1005" s="16" t="s">
        <v>4205</v>
      </c>
      <c r="E1005" s="5" t="s">
        <v>2189</v>
      </c>
      <c r="F1005" s="6" t="s">
        <v>3653</v>
      </c>
      <c r="G1005" s="11">
        <v>45495</v>
      </c>
      <c r="H1005" s="11">
        <v>45716</v>
      </c>
      <c r="I1005" s="13">
        <v>67671000</v>
      </c>
    </row>
    <row r="1006" spans="2:10" x14ac:dyDescent="0.25">
      <c r="B1006" s="40">
        <v>2024</v>
      </c>
      <c r="C1006" s="2" t="s">
        <v>1004</v>
      </c>
      <c r="D1006" s="16" t="s">
        <v>4205</v>
      </c>
      <c r="E1006" s="5" t="s">
        <v>2234</v>
      </c>
      <c r="F1006" s="6" t="s">
        <v>3654</v>
      </c>
      <c r="G1006" s="11">
        <v>45495</v>
      </c>
      <c r="H1006" s="11">
        <v>45657</v>
      </c>
      <c r="I1006" s="13">
        <v>32754000</v>
      </c>
    </row>
    <row r="1007" spans="2:10" x14ac:dyDescent="0.25">
      <c r="B1007" s="40">
        <v>2024</v>
      </c>
      <c r="C1007" s="2" t="s">
        <v>1005</v>
      </c>
      <c r="D1007" s="16" t="s">
        <v>4205</v>
      </c>
      <c r="E1007" s="5" t="s">
        <v>2236</v>
      </c>
      <c r="F1007" s="6" t="s">
        <v>3655</v>
      </c>
      <c r="G1007" s="11">
        <v>45495</v>
      </c>
      <c r="H1007" s="11">
        <v>45657</v>
      </c>
      <c r="I1007" s="13">
        <v>29680000</v>
      </c>
    </row>
    <row r="1008" spans="2:10" x14ac:dyDescent="0.25">
      <c r="B1008" s="40">
        <v>2024</v>
      </c>
      <c r="C1008" s="2" t="s">
        <v>1006</v>
      </c>
      <c r="D1008" s="16" t="s">
        <v>4205</v>
      </c>
      <c r="E1008" s="5" t="s">
        <v>2202</v>
      </c>
      <c r="F1008" s="6" t="s">
        <v>3656</v>
      </c>
      <c r="G1008" s="11">
        <v>45495</v>
      </c>
      <c r="H1008" s="11">
        <v>45709</v>
      </c>
      <c r="I1008" s="13">
        <v>21350000</v>
      </c>
      <c r="J1008" s="18"/>
    </row>
    <row r="1009" spans="2:9" x14ac:dyDescent="0.25">
      <c r="B1009" s="40">
        <v>2024</v>
      </c>
      <c r="C1009" s="2" t="s">
        <v>1007</v>
      </c>
      <c r="D1009" s="16" t="s">
        <v>4205</v>
      </c>
      <c r="E1009" s="5" t="s">
        <v>2132</v>
      </c>
      <c r="F1009" s="6" t="s">
        <v>3657</v>
      </c>
      <c r="G1009" s="11">
        <v>45495</v>
      </c>
      <c r="H1009" s="11">
        <v>45716</v>
      </c>
      <c r="I1009" s="13">
        <v>60444000</v>
      </c>
    </row>
    <row r="1010" spans="2:9" x14ac:dyDescent="0.25">
      <c r="B1010" s="40">
        <v>2024</v>
      </c>
      <c r="C1010" s="2" t="s">
        <v>1008</v>
      </c>
      <c r="D1010" s="16" t="s">
        <v>4205</v>
      </c>
      <c r="E1010" s="5" t="s">
        <v>2533</v>
      </c>
      <c r="F1010" s="6" t="s">
        <v>3658</v>
      </c>
      <c r="G1010" s="11">
        <v>45495</v>
      </c>
      <c r="H1010" s="11">
        <v>45716</v>
      </c>
      <c r="I1010" s="13">
        <v>80300000</v>
      </c>
    </row>
    <row r="1011" spans="2:9" x14ac:dyDescent="0.25">
      <c r="B1011" s="40">
        <v>2024</v>
      </c>
      <c r="C1011" s="2" t="s">
        <v>1009</v>
      </c>
      <c r="D1011" s="16" t="s">
        <v>4205</v>
      </c>
      <c r="E1011" s="5" t="s">
        <v>2107</v>
      </c>
      <c r="F1011" s="6" t="s">
        <v>3659</v>
      </c>
      <c r="G1011" s="11">
        <v>45496</v>
      </c>
      <c r="H1011" s="11">
        <v>45657</v>
      </c>
      <c r="I1011" s="13">
        <v>40142533</v>
      </c>
    </row>
    <row r="1012" spans="2:9" x14ac:dyDescent="0.25">
      <c r="B1012" s="40">
        <v>2024</v>
      </c>
      <c r="C1012" s="2" t="s">
        <v>1010</v>
      </c>
      <c r="D1012" s="16" t="s">
        <v>4205</v>
      </c>
      <c r="E1012" s="5" t="s">
        <v>1867</v>
      </c>
      <c r="F1012" s="6" t="s">
        <v>3660</v>
      </c>
      <c r="G1012" s="11">
        <v>45496</v>
      </c>
      <c r="H1012" s="11">
        <v>45657</v>
      </c>
      <c r="I1012" s="13">
        <v>36866667</v>
      </c>
    </row>
    <row r="1013" spans="2:9" x14ac:dyDescent="0.25">
      <c r="B1013" s="40">
        <v>2024</v>
      </c>
      <c r="C1013" s="2" t="s">
        <v>1011</v>
      </c>
      <c r="D1013" s="16" t="s">
        <v>4205</v>
      </c>
      <c r="E1013" s="5" t="s">
        <v>1851</v>
      </c>
      <c r="F1013" s="6" t="s">
        <v>3661</v>
      </c>
      <c r="G1013" s="11">
        <v>45496</v>
      </c>
      <c r="H1013" s="11">
        <v>45710</v>
      </c>
      <c r="I1013" s="13">
        <v>59486000</v>
      </c>
    </row>
    <row r="1014" spans="2:9" x14ac:dyDescent="0.25">
      <c r="B1014" s="40">
        <v>2024</v>
      </c>
      <c r="C1014" s="2" t="s">
        <v>1012</v>
      </c>
      <c r="D1014" s="16" t="s">
        <v>4205</v>
      </c>
      <c r="E1014" s="5" t="s">
        <v>1888</v>
      </c>
      <c r="F1014" s="6" t="s">
        <v>3662</v>
      </c>
      <c r="G1014" s="11">
        <v>45495</v>
      </c>
      <c r="H1014" s="11">
        <v>45716</v>
      </c>
      <c r="I1014" s="13">
        <v>45114000</v>
      </c>
    </row>
    <row r="1015" spans="2:9" x14ac:dyDescent="0.25">
      <c r="B1015" s="40">
        <v>2024</v>
      </c>
      <c r="C1015" s="2" t="s">
        <v>1013</v>
      </c>
      <c r="D1015" s="16" t="s">
        <v>4205</v>
      </c>
      <c r="E1015" s="5" t="s">
        <v>2264</v>
      </c>
      <c r="F1015" s="6" t="s">
        <v>3663</v>
      </c>
      <c r="G1015" s="11">
        <v>45495</v>
      </c>
      <c r="H1015" s="11">
        <v>45716</v>
      </c>
      <c r="I1015" s="13">
        <v>45577988</v>
      </c>
    </row>
    <row r="1016" spans="2:9" x14ac:dyDescent="0.25">
      <c r="B1016" s="40">
        <v>2024</v>
      </c>
      <c r="C1016" s="2" t="s">
        <v>1014</v>
      </c>
      <c r="D1016" s="16" t="s">
        <v>4205</v>
      </c>
      <c r="E1016" s="5" t="s">
        <v>2239</v>
      </c>
      <c r="F1016" s="6" t="s">
        <v>3664</v>
      </c>
      <c r="G1016" s="11">
        <v>45492</v>
      </c>
      <c r="H1016" s="11">
        <v>45653</v>
      </c>
      <c r="I1016" s="13">
        <v>33867000</v>
      </c>
    </row>
    <row r="1017" spans="2:9" x14ac:dyDescent="0.25">
      <c r="B1017" s="40">
        <v>2024</v>
      </c>
      <c r="C1017" s="2" t="s">
        <v>1015</v>
      </c>
      <c r="D1017" s="16" t="s">
        <v>4205</v>
      </c>
      <c r="E1017" s="5" t="s">
        <v>2077</v>
      </c>
      <c r="F1017" s="6" t="s">
        <v>3665</v>
      </c>
      <c r="G1017" s="11">
        <v>45495</v>
      </c>
      <c r="H1017" s="11">
        <v>45688</v>
      </c>
      <c r="I1017" s="13">
        <v>23310000</v>
      </c>
    </row>
    <row r="1018" spans="2:9" x14ac:dyDescent="0.25">
      <c r="B1018" s="40">
        <v>2024</v>
      </c>
      <c r="C1018" s="2" t="s">
        <v>1016</v>
      </c>
      <c r="D1018" s="16" t="s">
        <v>4205</v>
      </c>
      <c r="E1018" s="5" t="s">
        <v>2111</v>
      </c>
      <c r="F1018" s="6" t="s">
        <v>3666</v>
      </c>
      <c r="G1018" s="11">
        <v>45495</v>
      </c>
      <c r="H1018" s="11">
        <v>45657</v>
      </c>
      <c r="I1018" s="13">
        <v>37100000</v>
      </c>
    </row>
    <row r="1019" spans="2:9" x14ac:dyDescent="0.25">
      <c r="B1019" s="40">
        <v>2024</v>
      </c>
      <c r="C1019" s="2" t="s">
        <v>1017</v>
      </c>
      <c r="D1019" s="16" t="s">
        <v>4205</v>
      </c>
      <c r="E1019" s="5" t="s">
        <v>2099</v>
      </c>
      <c r="F1019" s="6" t="s">
        <v>3667</v>
      </c>
      <c r="G1019" s="11">
        <v>45495</v>
      </c>
      <c r="H1019" s="11">
        <v>45688</v>
      </c>
      <c r="I1019" s="13">
        <v>56700000</v>
      </c>
    </row>
    <row r="1020" spans="2:9" x14ac:dyDescent="0.25">
      <c r="B1020" s="40">
        <v>2024</v>
      </c>
      <c r="C1020" s="2" t="s">
        <v>1018</v>
      </c>
      <c r="D1020" s="16" t="s">
        <v>4205</v>
      </c>
      <c r="E1020" s="5" t="s">
        <v>2056</v>
      </c>
      <c r="F1020" s="6" t="s">
        <v>3668</v>
      </c>
      <c r="G1020" s="11">
        <v>45497</v>
      </c>
      <c r="H1020" s="11">
        <v>45716</v>
      </c>
      <c r="I1020" s="13">
        <v>48427167</v>
      </c>
    </row>
    <row r="1021" spans="2:9" x14ac:dyDescent="0.25">
      <c r="B1021" s="40">
        <v>2024</v>
      </c>
      <c r="C1021" s="2" t="s">
        <v>1019</v>
      </c>
      <c r="D1021" s="16" t="s">
        <v>4205</v>
      </c>
      <c r="E1021" s="5" t="s">
        <v>2029</v>
      </c>
      <c r="F1021" s="6" t="s">
        <v>3669</v>
      </c>
      <c r="G1021" s="11">
        <v>45495</v>
      </c>
      <c r="H1021" s="11">
        <v>45586</v>
      </c>
      <c r="I1021" s="13">
        <v>28500000</v>
      </c>
    </row>
    <row r="1022" spans="2:9" x14ac:dyDescent="0.25">
      <c r="B1022" s="40">
        <v>2024</v>
      </c>
      <c r="C1022" s="2" t="s">
        <v>1020</v>
      </c>
      <c r="D1022" s="16" t="s">
        <v>4205</v>
      </c>
      <c r="E1022" s="5" t="s">
        <v>1979</v>
      </c>
      <c r="F1022" s="6" t="s">
        <v>3670</v>
      </c>
      <c r="G1022" s="11">
        <v>45495</v>
      </c>
      <c r="H1022" s="11">
        <v>45586</v>
      </c>
      <c r="I1022" s="13">
        <v>24000000</v>
      </c>
    </row>
    <row r="1023" spans="2:9" x14ac:dyDescent="0.25">
      <c r="B1023" s="40">
        <v>2024</v>
      </c>
      <c r="C1023" s="2" t="s">
        <v>1021</v>
      </c>
      <c r="D1023" s="16" t="s">
        <v>4205</v>
      </c>
      <c r="E1023" s="5" t="s">
        <v>1965</v>
      </c>
      <c r="F1023" s="6" t="s">
        <v>3671</v>
      </c>
      <c r="G1023" s="11">
        <v>45495</v>
      </c>
      <c r="H1023" s="11">
        <v>45586</v>
      </c>
      <c r="I1023" s="13">
        <v>28500000</v>
      </c>
    </row>
    <row r="1024" spans="2:9" x14ac:dyDescent="0.25">
      <c r="B1024" s="40">
        <v>2024</v>
      </c>
      <c r="C1024" s="2" t="s">
        <v>1022</v>
      </c>
      <c r="D1024" s="16" t="s">
        <v>4205</v>
      </c>
      <c r="E1024" s="5" t="s">
        <v>2315</v>
      </c>
      <c r="F1024" s="6" t="s">
        <v>3672</v>
      </c>
      <c r="G1024" s="11">
        <v>45496</v>
      </c>
      <c r="H1024" s="11">
        <v>45657</v>
      </c>
      <c r="I1024" s="13">
        <v>52666667</v>
      </c>
    </row>
    <row r="1025" spans="2:9" x14ac:dyDescent="0.25">
      <c r="B1025" s="40">
        <v>2024</v>
      </c>
      <c r="C1025" s="2" t="s">
        <v>1023</v>
      </c>
      <c r="D1025" s="16" t="s">
        <v>4205</v>
      </c>
      <c r="E1025" s="5" t="s">
        <v>2534</v>
      </c>
      <c r="F1025" s="6" t="s">
        <v>3673</v>
      </c>
      <c r="G1025" s="11">
        <v>45509</v>
      </c>
      <c r="H1025" s="11">
        <v>45630</v>
      </c>
      <c r="I1025" s="13">
        <v>50000000</v>
      </c>
    </row>
    <row r="1026" spans="2:9" x14ac:dyDescent="0.25">
      <c r="B1026" s="40">
        <v>2024</v>
      </c>
      <c r="C1026" s="2" t="s">
        <v>1024</v>
      </c>
      <c r="D1026" s="16" t="s">
        <v>4205</v>
      </c>
      <c r="E1026" s="5" t="s">
        <v>2286</v>
      </c>
      <c r="F1026" s="6" t="s">
        <v>3674</v>
      </c>
      <c r="G1026" s="11">
        <v>45492</v>
      </c>
      <c r="H1026" s="11">
        <v>45684</v>
      </c>
      <c r="I1026" s="13">
        <v>90342000</v>
      </c>
    </row>
    <row r="1027" spans="2:9" x14ac:dyDescent="0.25">
      <c r="B1027" s="40">
        <v>2024</v>
      </c>
      <c r="C1027" s="2" t="s">
        <v>1025</v>
      </c>
      <c r="D1027" s="16" t="s">
        <v>4205</v>
      </c>
      <c r="E1027" s="5" t="s">
        <v>2414</v>
      </c>
      <c r="F1027" s="6" t="s">
        <v>3675</v>
      </c>
      <c r="G1027" s="11">
        <v>45495</v>
      </c>
      <c r="H1027" s="11">
        <v>45657</v>
      </c>
      <c r="I1027" s="13">
        <v>18550000</v>
      </c>
    </row>
    <row r="1028" spans="2:9" x14ac:dyDescent="0.25">
      <c r="B1028" s="40">
        <v>2024</v>
      </c>
      <c r="C1028" s="2" t="s">
        <v>1026</v>
      </c>
      <c r="D1028" s="16" t="s">
        <v>4205</v>
      </c>
      <c r="E1028" s="5" t="s">
        <v>2423</v>
      </c>
      <c r="F1028" s="6" t="s">
        <v>3676</v>
      </c>
      <c r="G1028" s="11">
        <v>45495</v>
      </c>
      <c r="H1028" s="11">
        <v>45716</v>
      </c>
      <c r="I1028" s="13">
        <v>25550000</v>
      </c>
    </row>
    <row r="1029" spans="2:9" x14ac:dyDescent="0.25">
      <c r="B1029" s="40">
        <v>2024</v>
      </c>
      <c r="C1029" s="2" t="s">
        <v>1027</v>
      </c>
      <c r="D1029" s="16" t="s">
        <v>4206</v>
      </c>
      <c r="E1029" s="5" t="s">
        <v>2245</v>
      </c>
      <c r="F1029" s="6" t="s">
        <v>3677</v>
      </c>
      <c r="G1029" s="11">
        <v>45495</v>
      </c>
      <c r="H1029" s="11">
        <v>45503</v>
      </c>
      <c r="I1029" s="13">
        <v>3300000</v>
      </c>
    </row>
    <row r="1030" spans="2:9" x14ac:dyDescent="0.25">
      <c r="B1030" s="40">
        <v>2024</v>
      </c>
      <c r="C1030" s="2" t="s">
        <v>1028</v>
      </c>
      <c r="D1030" s="16" t="s">
        <v>4205</v>
      </c>
      <c r="E1030" s="5" t="s">
        <v>1831</v>
      </c>
      <c r="F1030" s="6" t="s">
        <v>3678</v>
      </c>
      <c r="G1030" s="11">
        <v>45495</v>
      </c>
      <c r="H1030" s="11">
        <v>45716</v>
      </c>
      <c r="I1030" s="13">
        <v>48910000</v>
      </c>
    </row>
    <row r="1031" spans="2:9" x14ac:dyDescent="0.25">
      <c r="B1031" s="40">
        <v>2024</v>
      </c>
      <c r="C1031" s="2" t="s">
        <v>1029</v>
      </c>
      <c r="D1031" s="16" t="s">
        <v>4205</v>
      </c>
      <c r="E1031" s="5" t="s">
        <v>2227</v>
      </c>
      <c r="F1031" s="6" t="s">
        <v>3679</v>
      </c>
      <c r="G1031" s="11">
        <v>45496</v>
      </c>
      <c r="H1031" s="11">
        <v>45657</v>
      </c>
      <c r="I1031" s="13">
        <v>51350000</v>
      </c>
    </row>
    <row r="1032" spans="2:9" x14ac:dyDescent="0.25">
      <c r="B1032" s="40">
        <v>2024</v>
      </c>
      <c r="C1032" s="2" t="s">
        <v>1030</v>
      </c>
      <c r="D1032" s="16" t="s">
        <v>4205</v>
      </c>
      <c r="E1032" s="5" t="s">
        <v>1871</v>
      </c>
      <c r="F1032" s="6" t="s">
        <v>3680</v>
      </c>
      <c r="G1032" s="11">
        <v>45495</v>
      </c>
      <c r="H1032" s="11">
        <v>45716</v>
      </c>
      <c r="I1032" s="13">
        <v>43216000</v>
      </c>
    </row>
    <row r="1033" spans="2:9" x14ac:dyDescent="0.25">
      <c r="B1033" s="40">
        <v>2024</v>
      </c>
      <c r="C1033" s="2" t="s">
        <v>1031</v>
      </c>
      <c r="D1033" s="16" t="s">
        <v>4205</v>
      </c>
      <c r="E1033" s="5" t="s">
        <v>1808</v>
      </c>
      <c r="F1033" s="6" t="s">
        <v>3681</v>
      </c>
      <c r="G1033" s="11">
        <v>45495</v>
      </c>
      <c r="H1033" s="11">
        <v>45688</v>
      </c>
      <c r="I1033" s="13">
        <v>53550000</v>
      </c>
    </row>
    <row r="1034" spans="2:9" x14ac:dyDescent="0.25">
      <c r="B1034" s="40">
        <v>2024</v>
      </c>
      <c r="C1034" s="2" t="s">
        <v>1032</v>
      </c>
      <c r="D1034" s="16" t="s">
        <v>4205</v>
      </c>
      <c r="E1034" s="5" t="s">
        <v>2309</v>
      </c>
      <c r="F1034" s="6" t="s">
        <v>3682</v>
      </c>
      <c r="G1034" s="11">
        <v>45495</v>
      </c>
      <c r="H1034" s="11">
        <v>45657</v>
      </c>
      <c r="I1034" s="13">
        <v>23850000</v>
      </c>
    </row>
    <row r="1035" spans="2:9" x14ac:dyDescent="0.25">
      <c r="B1035" s="40">
        <v>2024</v>
      </c>
      <c r="C1035" s="2" t="s">
        <v>1033</v>
      </c>
      <c r="D1035" s="16" t="s">
        <v>4205</v>
      </c>
      <c r="E1035" s="5" t="s">
        <v>1775</v>
      </c>
      <c r="F1035" s="6" t="s">
        <v>3683</v>
      </c>
      <c r="G1035" s="11">
        <v>45496</v>
      </c>
      <c r="H1035" s="11">
        <v>45688</v>
      </c>
      <c r="I1035" s="13">
        <v>17922667</v>
      </c>
    </row>
    <row r="1036" spans="2:9" x14ac:dyDescent="0.25">
      <c r="B1036" s="40">
        <v>2024</v>
      </c>
      <c r="C1036" s="2" t="s">
        <v>1034</v>
      </c>
      <c r="D1036" s="16" t="s">
        <v>4205</v>
      </c>
      <c r="E1036" s="5" t="s">
        <v>1776</v>
      </c>
      <c r="F1036" s="6" t="s">
        <v>3683</v>
      </c>
      <c r="G1036" s="11">
        <v>45496</v>
      </c>
      <c r="H1036" s="11">
        <v>45688</v>
      </c>
      <c r="I1036" s="13">
        <v>17922667</v>
      </c>
    </row>
    <row r="1037" spans="2:9" x14ac:dyDescent="0.25">
      <c r="B1037" s="40">
        <v>2024</v>
      </c>
      <c r="C1037" s="2" t="s">
        <v>1035</v>
      </c>
      <c r="D1037" s="16" t="s">
        <v>4205</v>
      </c>
      <c r="E1037" s="5" t="s">
        <v>2164</v>
      </c>
      <c r="F1037" s="6" t="s">
        <v>3684</v>
      </c>
      <c r="G1037" s="11">
        <v>45495</v>
      </c>
      <c r="H1037" s="11">
        <v>45657</v>
      </c>
      <c r="I1037" s="13">
        <v>39633400</v>
      </c>
    </row>
    <row r="1038" spans="2:9" x14ac:dyDescent="0.25">
      <c r="B1038" s="40">
        <v>2024</v>
      </c>
      <c r="C1038" s="2" t="s">
        <v>1036</v>
      </c>
      <c r="D1038" s="16" t="s">
        <v>4205</v>
      </c>
      <c r="E1038" s="5" t="s">
        <v>2103</v>
      </c>
      <c r="F1038" s="6" t="s">
        <v>3685</v>
      </c>
      <c r="G1038" s="11">
        <v>45496</v>
      </c>
      <c r="H1038" s="11">
        <v>45657</v>
      </c>
      <c r="I1038" s="13">
        <v>65833333</v>
      </c>
    </row>
    <row r="1039" spans="2:9" x14ac:dyDescent="0.25">
      <c r="B1039" s="40">
        <v>2024</v>
      </c>
      <c r="C1039" s="2" t="s">
        <v>1037</v>
      </c>
      <c r="D1039" s="16" t="s">
        <v>4205</v>
      </c>
      <c r="E1039" s="5" t="s">
        <v>2403</v>
      </c>
      <c r="F1039" s="6" t="s">
        <v>3686</v>
      </c>
      <c r="G1039" s="11">
        <v>45495</v>
      </c>
      <c r="H1039" s="11">
        <v>45716</v>
      </c>
      <c r="I1039" s="13">
        <v>40150000</v>
      </c>
    </row>
    <row r="1040" spans="2:9" x14ac:dyDescent="0.25">
      <c r="B1040" s="40">
        <v>2024</v>
      </c>
      <c r="C1040" s="2" t="s">
        <v>1038</v>
      </c>
      <c r="D1040" s="16" t="s">
        <v>4205</v>
      </c>
      <c r="E1040" s="5" t="s">
        <v>2350</v>
      </c>
      <c r="F1040" s="6" t="s">
        <v>3687</v>
      </c>
      <c r="G1040" s="11">
        <v>45495</v>
      </c>
      <c r="H1040" s="11">
        <v>45657</v>
      </c>
      <c r="I1040" s="13">
        <v>33090868</v>
      </c>
    </row>
    <row r="1041" spans="2:10" x14ac:dyDescent="0.25">
      <c r="B1041" s="40">
        <v>2024</v>
      </c>
      <c r="C1041" s="2" t="s">
        <v>1039</v>
      </c>
      <c r="D1041" s="16" t="s">
        <v>4205</v>
      </c>
      <c r="E1041" s="5" t="s">
        <v>2355</v>
      </c>
      <c r="F1041" s="6" t="s">
        <v>3688</v>
      </c>
      <c r="G1041" s="11">
        <v>45495</v>
      </c>
      <c r="H1041" s="11">
        <v>45657</v>
      </c>
      <c r="I1041" s="13">
        <v>63600000</v>
      </c>
    </row>
    <row r="1042" spans="2:10" x14ac:dyDescent="0.25">
      <c r="B1042" s="40">
        <v>2024</v>
      </c>
      <c r="C1042" s="2" t="s">
        <v>1040</v>
      </c>
      <c r="D1042" s="16" t="s">
        <v>4205</v>
      </c>
      <c r="E1042" s="5" t="s">
        <v>2422</v>
      </c>
      <c r="F1042" s="6" t="s">
        <v>3689</v>
      </c>
      <c r="G1042" s="11">
        <v>45495</v>
      </c>
      <c r="H1042" s="11">
        <v>45657</v>
      </c>
      <c r="I1042" s="13">
        <v>42400000</v>
      </c>
    </row>
    <row r="1043" spans="2:10" x14ac:dyDescent="0.25">
      <c r="B1043" s="40">
        <v>2024</v>
      </c>
      <c r="C1043" s="2" t="s">
        <v>1041</v>
      </c>
      <c r="D1043" s="16" t="s">
        <v>4205</v>
      </c>
      <c r="E1043" s="5" t="s">
        <v>1814</v>
      </c>
      <c r="F1043" s="6" t="s">
        <v>3690</v>
      </c>
      <c r="G1043" s="11">
        <v>45495</v>
      </c>
      <c r="H1043" s="11">
        <v>45716</v>
      </c>
      <c r="I1043" s="13">
        <v>69350000</v>
      </c>
    </row>
    <row r="1044" spans="2:10" x14ac:dyDescent="0.25">
      <c r="B1044" s="40">
        <v>2024</v>
      </c>
      <c r="C1044" s="2" t="s">
        <v>1042</v>
      </c>
      <c r="D1044" s="16" t="s">
        <v>4205</v>
      </c>
      <c r="E1044" s="5" t="s">
        <v>2197</v>
      </c>
      <c r="F1044" s="6" t="s">
        <v>3691</v>
      </c>
      <c r="G1044" s="11">
        <v>45496</v>
      </c>
      <c r="H1044" s="11">
        <v>45657</v>
      </c>
      <c r="I1044" s="13">
        <v>42133333</v>
      </c>
    </row>
    <row r="1045" spans="2:10" x14ac:dyDescent="0.25">
      <c r="B1045" s="40">
        <v>2024</v>
      </c>
      <c r="C1045" s="2" t="s">
        <v>1043</v>
      </c>
      <c r="D1045" s="16" t="s">
        <v>4207</v>
      </c>
      <c r="E1045" s="5" t="s">
        <v>2535</v>
      </c>
      <c r="F1045" s="6" t="s">
        <v>3692</v>
      </c>
      <c r="G1045" s="11">
        <v>45497</v>
      </c>
      <c r="H1045" s="11">
        <v>45777</v>
      </c>
      <c r="I1045" s="13">
        <v>1369977461</v>
      </c>
      <c r="J1045" s="18"/>
    </row>
    <row r="1046" spans="2:10" x14ac:dyDescent="0.25">
      <c r="B1046" s="40">
        <v>2024</v>
      </c>
      <c r="C1046" s="2" t="s">
        <v>1044</v>
      </c>
      <c r="D1046" s="16" t="s">
        <v>4205</v>
      </c>
      <c r="E1046" s="5" t="s">
        <v>2392</v>
      </c>
      <c r="F1046" s="6" t="s">
        <v>3693</v>
      </c>
      <c r="G1046" s="11">
        <v>45497</v>
      </c>
      <c r="H1046" s="11">
        <v>45657</v>
      </c>
      <c r="I1046" s="13">
        <v>38203333</v>
      </c>
    </row>
    <row r="1047" spans="2:10" x14ac:dyDescent="0.25">
      <c r="B1047" s="40">
        <v>2024</v>
      </c>
      <c r="C1047" s="2" t="s">
        <v>1045</v>
      </c>
      <c r="D1047" s="16" t="s">
        <v>4205</v>
      </c>
      <c r="E1047" s="5" t="s">
        <v>2181</v>
      </c>
      <c r="F1047" s="6" t="s">
        <v>3694</v>
      </c>
      <c r="G1047" s="11">
        <v>45499</v>
      </c>
      <c r="H1047" s="11">
        <v>45688</v>
      </c>
      <c r="I1047" s="13">
        <v>38501953</v>
      </c>
    </row>
    <row r="1048" spans="2:10" x14ac:dyDescent="0.25">
      <c r="B1048" s="40">
        <v>2024</v>
      </c>
      <c r="C1048" s="2" t="s">
        <v>1046</v>
      </c>
      <c r="D1048" s="16" t="s">
        <v>4205</v>
      </c>
      <c r="E1048" s="5" t="s">
        <v>2319</v>
      </c>
      <c r="F1048" s="6" t="s">
        <v>3695</v>
      </c>
      <c r="G1048" s="11">
        <v>45502</v>
      </c>
      <c r="H1048" s="11">
        <v>45657</v>
      </c>
      <c r="I1048" s="13">
        <v>31634037</v>
      </c>
    </row>
    <row r="1049" spans="2:10" x14ac:dyDescent="0.25">
      <c r="B1049" s="40">
        <v>2024</v>
      </c>
      <c r="C1049" s="2" t="s">
        <v>1047</v>
      </c>
      <c r="D1049" s="16" t="s">
        <v>4205</v>
      </c>
      <c r="E1049" s="5" t="s">
        <v>1972</v>
      </c>
      <c r="F1049" s="6" t="s">
        <v>3696</v>
      </c>
      <c r="G1049" s="11">
        <v>45497</v>
      </c>
      <c r="H1049" s="11">
        <v>45657</v>
      </c>
      <c r="I1049" s="13">
        <v>35037167</v>
      </c>
    </row>
    <row r="1050" spans="2:10" x14ac:dyDescent="0.25">
      <c r="B1050" s="40">
        <v>2024</v>
      </c>
      <c r="C1050" s="2" t="s">
        <v>1048</v>
      </c>
      <c r="D1050" s="16" t="s">
        <v>4205</v>
      </c>
      <c r="E1050" s="5" t="s">
        <v>1976</v>
      </c>
      <c r="F1050" s="6" t="s">
        <v>3697</v>
      </c>
      <c r="G1050" s="11">
        <v>45496</v>
      </c>
      <c r="H1050" s="11">
        <v>45657</v>
      </c>
      <c r="I1050" s="13">
        <v>35260333</v>
      </c>
    </row>
    <row r="1051" spans="2:10" x14ac:dyDescent="0.25">
      <c r="B1051" s="40">
        <v>2024</v>
      </c>
      <c r="C1051" s="2" t="s">
        <v>1049</v>
      </c>
      <c r="D1051" s="16" t="s">
        <v>4205</v>
      </c>
      <c r="E1051" s="5" t="s">
        <v>1985</v>
      </c>
      <c r="F1051" s="6" t="s">
        <v>3698</v>
      </c>
      <c r="G1051" s="11">
        <v>45496</v>
      </c>
      <c r="H1051" s="11">
        <v>45657</v>
      </c>
      <c r="I1051" s="13">
        <v>35260333</v>
      </c>
    </row>
    <row r="1052" spans="2:10" x14ac:dyDescent="0.25">
      <c r="B1052" s="40">
        <v>2024</v>
      </c>
      <c r="C1052" s="2" t="s">
        <v>1050</v>
      </c>
      <c r="D1052" s="16" t="s">
        <v>4205</v>
      </c>
      <c r="E1052" s="5" t="s">
        <v>2079</v>
      </c>
      <c r="F1052" s="6" t="s">
        <v>3699</v>
      </c>
      <c r="G1052" s="11">
        <v>45497</v>
      </c>
      <c r="H1052" s="11">
        <v>45657</v>
      </c>
      <c r="I1052" s="13">
        <v>35037167</v>
      </c>
    </row>
    <row r="1053" spans="2:10" x14ac:dyDescent="0.25">
      <c r="B1053" s="40">
        <v>2024</v>
      </c>
      <c r="C1053" s="2" t="s">
        <v>1051</v>
      </c>
      <c r="D1053" s="16" t="s">
        <v>4205</v>
      </c>
      <c r="E1053" s="5" t="s">
        <v>2536</v>
      </c>
      <c r="F1053" s="6" t="s">
        <v>3700</v>
      </c>
      <c r="G1053" s="11">
        <v>45497</v>
      </c>
      <c r="H1053" s="11">
        <v>45649</v>
      </c>
      <c r="I1053" s="13">
        <v>40000000</v>
      </c>
    </row>
    <row r="1054" spans="2:10" x14ac:dyDescent="0.25">
      <c r="B1054" s="40">
        <v>2024</v>
      </c>
      <c r="C1054" s="2" t="s">
        <v>1052</v>
      </c>
      <c r="D1054" s="16" t="s">
        <v>4205</v>
      </c>
      <c r="E1054" s="5" t="s">
        <v>1825</v>
      </c>
      <c r="F1054" s="6" t="s">
        <v>3701</v>
      </c>
      <c r="G1054" s="11">
        <v>45495</v>
      </c>
      <c r="H1054" s="11">
        <v>45688</v>
      </c>
      <c r="I1054" s="13">
        <v>42210000</v>
      </c>
    </row>
    <row r="1055" spans="2:10" x14ac:dyDescent="0.25">
      <c r="B1055" s="40">
        <v>2024</v>
      </c>
      <c r="C1055" s="2" t="s">
        <v>1053</v>
      </c>
      <c r="D1055" s="16" t="s">
        <v>4205</v>
      </c>
      <c r="E1055" s="5" t="s">
        <v>2345</v>
      </c>
      <c r="F1055" s="6" t="s">
        <v>3702</v>
      </c>
      <c r="G1055" s="11">
        <v>45495</v>
      </c>
      <c r="H1055" s="11">
        <v>45688</v>
      </c>
      <c r="I1055" s="13">
        <v>19278000</v>
      </c>
    </row>
    <row r="1056" spans="2:10" x14ac:dyDescent="0.25">
      <c r="B1056" s="40">
        <v>2024</v>
      </c>
      <c r="C1056" s="2" t="s">
        <v>1054</v>
      </c>
      <c r="D1056" s="16" t="s">
        <v>4206</v>
      </c>
      <c r="E1056" s="5" t="s">
        <v>2537</v>
      </c>
      <c r="F1056" s="6" t="s">
        <v>3703</v>
      </c>
      <c r="G1056" s="11">
        <v>45530</v>
      </c>
      <c r="H1056" s="11">
        <v>45894</v>
      </c>
      <c r="I1056" s="13">
        <v>742228375</v>
      </c>
    </row>
    <row r="1057" spans="2:10" x14ac:dyDescent="0.25">
      <c r="B1057" s="40">
        <v>2024</v>
      </c>
      <c r="C1057" s="2" t="s">
        <v>1055</v>
      </c>
      <c r="D1057" s="16" t="s">
        <v>4205</v>
      </c>
      <c r="E1057" s="5" t="s">
        <v>2395</v>
      </c>
      <c r="F1057" s="6" t="s">
        <v>3704</v>
      </c>
      <c r="G1057" s="11">
        <v>45506</v>
      </c>
      <c r="H1057" s="11">
        <v>45657</v>
      </c>
      <c r="I1057" s="13">
        <v>39733333</v>
      </c>
    </row>
    <row r="1058" spans="2:10" x14ac:dyDescent="0.25">
      <c r="B1058" s="40">
        <v>2024</v>
      </c>
      <c r="C1058" s="2" t="s">
        <v>1056</v>
      </c>
      <c r="D1058" s="16" t="s">
        <v>4205</v>
      </c>
      <c r="E1058" s="5" t="s">
        <v>2538</v>
      </c>
      <c r="F1058" s="6" t="s">
        <v>3705</v>
      </c>
      <c r="G1058" s="11">
        <v>45495</v>
      </c>
      <c r="H1058" s="11">
        <v>45684</v>
      </c>
      <c r="I1058" s="13">
        <v>45260000</v>
      </c>
    </row>
    <row r="1059" spans="2:10" x14ac:dyDescent="0.25">
      <c r="B1059" s="40">
        <v>2024</v>
      </c>
      <c r="C1059" s="2" t="s">
        <v>1057</v>
      </c>
      <c r="D1059" s="16" t="s">
        <v>4205</v>
      </c>
      <c r="E1059" s="5" t="s">
        <v>2358</v>
      </c>
      <c r="F1059" s="6" t="s">
        <v>3706</v>
      </c>
      <c r="G1059" s="11">
        <v>45496</v>
      </c>
      <c r="H1059" s="11">
        <v>45657</v>
      </c>
      <c r="I1059" s="13">
        <v>47400000</v>
      </c>
    </row>
    <row r="1060" spans="2:10" x14ac:dyDescent="0.25">
      <c r="B1060" s="40">
        <v>2024</v>
      </c>
      <c r="C1060" s="2" t="s">
        <v>1058</v>
      </c>
      <c r="D1060" s="16" t="s">
        <v>4205</v>
      </c>
      <c r="E1060" s="5" t="s">
        <v>2464</v>
      </c>
      <c r="F1060" s="6" t="s">
        <v>3707</v>
      </c>
      <c r="G1060" s="11">
        <v>45497</v>
      </c>
      <c r="H1060" s="11">
        <v>45679</v>
      </c>
      <c r="I1060" s="13">
        <v>43556667</v>
      </c>
    </row>
    <row r="1061" spans="2:10" x14ac:dyDescent="0.25">
      <c r="B1061" s="40">
        <v>2024</v>
      </c>
      <c r="C1061" s="2" t="s">
        <v>1059</v>
      </c>
      <c r="D1061" s="16" t="s">
        <v>4205</v>
      </c>
      <c r="E1061" s="5" t="s">
        <v>2260</v>
      </c>
      <c r="F1061" s="6" t="s">
        <v>3708</v>
      </c>
      <c r="G1061" s="11">
        <v>45496</v>
      </c>
      <c r="H1061" s="11">
        <v>45688</v>
      </c>
      <c r="I1061" s="13">
        <v>53266667</v>
      </c>
      <c r="J1061" s="18"/>
    </row>
    <row r="1062" spans="2:10" x14ac:dyDescent="0.25">
      <c r="B1062" s="40">
        <v>2024</v>
      </c>
      <c r="C1062" s="2" t="s">
        <v>1060</v>
      </c>
      <c r="D1062" s="16" t="s">
        <v>4205</v>
      </c>
      <c r="E1062" s="5" t="s">
        <v>1900</v>
      </c>
      <c r="F1062" s="6" t="s">
        <v>3709</v>
      </c>
      <c r="G1062" s="11">
        <v>45496</v>
      </c>
      <c r="H1062" s="11">
        <v>45657</v>
      </c>
      <c r="I1062" s="13">
        <v>44766667</v>
      </c>
    </row>
    <row r="1063" spans="2:10" x14ac:dyDescent="0.25">
      <c r="B1063" s="40">
        <v>2024</v>
      </c>
      <c r="C1063" s="2" t="s">
        <v>1061</v>
      </c>
      <c r="D1063" s="16" t="s">
        <v>4205</v>
      </c>
      <c r="E1063" s="5" t="s">
        <v>1899</v>
      </c>
      <c r="F1063" s="6" t="s">
        <v>3710</v>
      </c>
      <c r="G1063" s="11">
        <v>45496</v>
      </c>
      <c r="H1063" s="11">
        <v>45716</v>
      </c>
      <c r="I1063" s="13">
        <v>47960000</v>
      </c>
    </row>
    <row r="1064" spans="2:10" x14ac:dyDescent="0.25">
      <c r="B1064" s="40">
        <v>2024</v>
      </c>
      <c r="C1064" s="2" t="s">
        <v>1062</v>
      </c>
      <c r="D1064" s="16" t="s">
        <v>4205</v>
      </c>
      <c r="E1064" s="5" t="s">
        <v>1915</v>
      </c>
      <c r="F1064" s="6" t="s">
        <v>2952</v>
      </c>
      <c r="G1064" s="11">
        <v>45496</v>
      </c>
      <c r="H1064" s="11">
        <v>45688</v>
      </c>
      <c r="I1064" s="13">
        <v>41360000</v>
      </c>
    </row>
    <row r="1065" spans="2:10" x14ac:dyDescent="0.25">
      <c r="B1065" s="40">
        <v>2024</v>
      </c>
      <c r="C1065" s="2" t="s">
        <v>1063</v>
      </c>
      <c r="D1065" s="16" t="s">
        <v>4205</v>
      </c>
      <c r="E1065" s="5" t="s">
        <v>2323</v>
      </c>
      <c r="F1065" s="6" t="s">
        <v>3711</v>
      </c>
      <c r="G1065" s="11">
        <v>45495</v>
      </c>
      <c r="H1065" s="11">
        <v>45716</v>
      </c>
      <c r="I1065" s="13">
        <v>45260000</v>
      </c>
    </row>
    <row r="1066" spans="2:10" x14ac:dyDescent="0.25">
      <c r="B1066" s="40">
        <v>2024</v>
      </c>
      <c r="C1066" s="2" t="s">
        <v>1064</v>
      </c>
      <c r="D1066" s="16" t="s">
        <v>4205</v>
      </c>
      <c r="E1066" s="5" t="s">
        <v>2076</v>
      </c>
      <c r="F1066" s="6" t="s">
        <v>3712</v>
      </c>
      <c r="G1066" s="11">
        <v>45496</v>
      </c>
      <c r="H1066" s="11">
        <v>45716</v>
      </c>
      <c r="I1066" s="13">
        <v>26886667</v>
      </c>
    </row>
    <row r="1067" spans="2:10" x14ac:dyDescent="0.25">
      <c r="B1067" s="40">
        <v>2024</v>
      </c>
      <c r="C1067" s="2" t="s">
        <v>1065</v>
      </c>
      <c r="D1067" s="16" t="s">
        <v>4205</v>
      </c>
      <c r="E1067" s="5" t="s">
        <v>1981</v>
      </c>
      <c r="F1067" s="6" t="s">
        <v>3698</v>
      </c>
      <c r="G1067" s="11">
        <v>45496</v>
      </c>
      <c r="H1067" s="11">
        <v>45657</v>
      </c>
      <c r="I1067" s="13">
        <v>35260333</v>
      </c>
    </row>
    <row r="1068" spans="2:10" x14ac:dyDescent="0.25">
      <c r="B1068" s="40">
        <v>2024</v>
      </c>
      <c r="C1068" s="2" t="s">
        <v>1066</v>
      </c>
      <c r="D1068" s="16" t="s">
        <v>4205</v>
      </c>
      <c r="E1068" s="5" t="s">
        <v>1987</v>
      </c>
      <c r="F1068" s="6" t="s">
        <v>3697</v>
      </c>
      <c r="G1068" s="11">
        <v>45495</v>
      </c>
      <c r="H1068" s="11">
        <v>45657</v>
      </c>
      <c r="I1068" s="13">
        <v>35483500</v>
      </c>
    </row>
    <row r="1069" spans="2:10" x14ac:dyDescent="0.25">
      <c r="B1069" s="40">
        <v>2024</v>
      </c>
      <c r="C1069" s="2" t="s">
        <v>1067</v>
      </c>
      <c r="D1069" s="16" t="s">
        <v>4205</v>
      </c>
      <c r="E1069" s="5" t="s">
        <v>2055</v>
      </c>
      <c r="F1069" s="6" t="s">
        <v>3713</v>
      </c>
      <c r="G1069" s="11">
        <v>45495</v>
      </c>
      <c r="H1069" s="11">
        <v>45716</v>
      </c>
      <c r="I1069" s="13">
        <v>69350000</v>
      </c>
    </row>
    <row r="1070" spans="2:10" x14ac:dyDescent="0.25">
      <c r="B1070" s="40">
        <v>2024</v>
      </c>
      <c r="C1070" s="2" t="s">
        <v>1068</v>
      </c>
      <c r="D1070" s="16" t="s">
        <v>4205</v>
      </c>
      <c r="E1070" s="5" t="s">
        <v>1815</v>
      </c>
      <c r="F1070" s="6" t="s">
        <v>3714</v>
      </c>
      <c r="G1070" s="11">
        <v>45495</v>
      </c>
      <c r="H1070" s="11">
        <v>45716</v>
      </c>
      <c r="I1070" s="13">
        <v>62050000</v>
      </c>
    </row>
    <row r="1071" spans="2:10" x14ac:dyDescent="0.25">
      <c r="B1071" s="40">
        <v>2024</v>
      </c>
      <c r="C1071" s="2" t="s">
        <v>1069</v>
      </c>
      <c r="D1071" s="16" t="s">
        <v>4205</v>
      </c>
      <c r="E1071" s="5" t="s">
        <v>2015</v>
      </c>
      <c r="F1071" s="6" t="s">
        <v>3715</v>
      </c>
      <c r="G1071" s="11">
        <v>45495</v>
      </c>
      <c r="H1071" s="11">
        <v>45716</v>
      </c>
      <c r="I1071" s="13">
        <v>27010000</v>
      </c>
    </row>
    <row r="1072" spans="2:10" x14ac:dyDescent="0.25">
      <c r="B1072" s="40">
        <v>2024</v>
      </c>
      <c r="C1072" s="2" t="s">
        <v>1070</v>
      </c>
      <c r="D1072" s="16" t="s">
        <v>4205</v>
      </c>
      <c r="E1072" s="5" t="s">
        <v>1802</v>
      </c>
      <c r="F1072" s="6" t="s">
        <v>3716</v>
      </c>
      <c r="G1072" s="11">
        <v>45496</v>
      </c>
      <c r="H1072" s="11">
        <v>45633</v>
      </c>
      <c r="I1072" s="13">
        <v>34677076</v>
      </c>
    </row>
    <row r="1073" spans="2:9" x14ac:dyDescent="0.25">
      <c r="B1073" s="40">
        <v>2024</v>
      </c>
      <c r="C1073" s="2" t="s">
        <v>1071</v>
      </c>
      <c r="D1073" s="16" t="s">
        <v>4205</v>
      </c>
      <c r="E1073" s="5" t="s">
        <v>2036</v>
      </c>
      <c r="F1073" s="6" t="s">
        <v>3717</v>
      </c>
      <c r="G1073" s="11">
        <v>45495</v>
      </c>
      <c r="H1073" s="11">
        <v>45688</v>
      </c>
      <c r="I1073" s="13">
        <v>58401000</v>
      </c>
    </row>
    <row r="1074" spans="2:9" x14ac:dyDescent="0.25">
      <c r="B1074" s="40">
        <v>2024</v>
      </c>
      <c r="C1074" s="2" t="s">
        <v>1072</v>
      </c>
      <c r="D1074" s="16" t="s">
        <v>4205</v>
      </c>
      <c r="E1074" s="5" t="s">
        <v>2105</v>
      </c>
      <c r="F1074" s="6" t="s">
        <v>3718</v>
      </c>
      <c r="G1074" s="11">
        <v>45495</v>
      </c>
      <c r="H1074" s="11">
        <v>45657</v>
      </c>
      <c r="I1074" s="13">
        <v>34662000</v>
      </c>
    </row>
    <row r="1075" spans="2:9" x14ac:dyDescent="0.25">
      <c r="B1075" s="40">
        <v>2024</v>
      </c>
      <c r="C1075" s="2" t="s">
        <v>1073</v>
      </c>
      <c r="D1075" s="16" t="s">
        <v>4205</v>
      </c>
      <c r="E1075" s="5" t="s">
        <v>2169</v>
      </c>
      <c r="F1075" s="6" t="s">
        <v>3719</v>
      </c>
      <c r="G1075" s="11">
        <v>45495</v>
      </c>
      <c r="H1075" s="11">
        <v>45657</v>
      </c>
      <c r="I1075" s="13">
        <v>31800000</v>
      </c>
    </row>
    <row r="1076" spans="2:9" x14ac:dyDescent="0.25">
      <c r="B1076" s="40">
        <v>2024</v>
      </c>
      <c r="C1076" s="2" t="s">
        <v>1074</v>
      </c>
      <c r="D1076" s="16" t="s">
        <v>4205</v>
      </c>
      <c r="E1076" s="5" t="s">
        <v>2145</v>
      </c>
      <c r="F1076" s="6" t="s">
        <v>3720</v>
      </c>
      <c r="G1076" s="11">
        <v>45497</v>
      </c>
      <c r="H1076" s="11">
        <v>45688</v>
      </c>
      <c r="I1076" s="13">
        <v>74800000</v>
      </c>
    </row>
    <row r="1077" spans="2:9" x14ac:dyDescent="0.25">
      <c r="B1077" s="40">
        <v>2024</v>
      </c>
      <c r="C1077" s="2" t="s">
        <v>1075</v>
      </c>
      <c r="D1077" s="16" t="s">
        <v>4205</v>
      </c>
      <c r="E1077" s="5" t="s">
        <v>2134</v>
      </c>
      <c r="F1077" s="6" t="s">
        <v>3721</v>
      </c>
      <c r="G1077" s="11">
        <v>45497</v>
      </c>
      <c r="H1077" s="11">
        <v>45688</v>
      </c>
      <c r="I1077" s="13">
        <v>53160360</v>
      </c>
    </row>
    <row r="1078" spans="2:9" x14ac:dyDescent="0.25">
      <c r="B1078" s="40">
        <v>2024</v>
      </c>
      <c r="C1078" s="2" t="s">
        <v>1076</v>
      </c>
      <c r="D1078" s="16" t="s">
        <v>4205</v>
      </c>
      <c r="E1078" s="5" t="s">
        <v>2133</v>
      </c>
      <c r="F1078" s="6" t="s">
        <v>3722</v>
      </c>
      <c r="G1078" s="11">
        <v>45496</v>
      </c>
      <c r="H1078" s="11">
        <v>45688</v>
      </c>
      <c r="I1078" s="13">
        <v>43866667</v>
      </c>
    </row>
    <row r="1079" spans="2:9" x14ac:dyDescent="0.25">
      <c r="B1079" s="40">
        <v>2024</v>
      </c>
      <c r="C1079" s="2" t="s">
        <v>1077</v>
      </c>
      <c r="D1079" s="16" t="s">
        <v>4205</v>
      </c>
      <c r="E1079" s="5" t="s">
        <v>1911</v>
      </c>
      <c r="F1079" s="6" t="s">
        <v>3534</v>
      </c>
      <c r="G1079" s="11">
        <v>45502</v>
      </c>
      <c r="H1079" s="11">
        <v>45688</v>
      </c>
      <c r="I1079" s="13">
        <v>51566667</v>
      </c>
    </row>
    <row r="1080" spans="2:9" x14ac:dyDescent="0.25">
      <c r="B1080" s="40">
        <v>2024</v>
      </c>
      <c r="C1080" s="2" t="s">
        <v>1078</v>
      </c>
      <c r="D1080" s="16" t="s">
        <v>4205</v>
      </c>
      <c r="E1080" s="5" t="s">
        <v>1730</v>
      </c>
      <c r="F1080" s="6" t="s">
        <v>3723</v>
      </c>
      <c r="G1080" s="11">
        <v>45499</v>
      </c>
      <c r="H1080" s="11">
        <v>45688</v>
      </c>
      <c r="I1080" s="13">
        <v>88430000</v>
      </c>
    </row>
    <row r="1081" spans="2:9" x14ac:dyDescent="0.25">
      <c r="B1081" s="40">
        <v>2024</v>
      </c>
      <c r="C1081" s="2" t="s">
        <v>1079</v>
      </c>
      <c r="D1081" s="16" t="s">
        <v>4205</v>
      </c>
      <c r="E1081" s="5" t="s">
        <v>2008</v>
      </c>
      <c r="F1081" s="6" t="s">
        <v>3724</v>
      </c>
      <c r="G1081" s="11">
        <v>45495</v>
      </c>
      <c r="H1081" s="11">
        <v>45534</v>
      </c>
      <c r="I1081" s="13">
        <v>17173000</v>
      </c>
    </row>
    <row r="1082" spans="2:9" x14ac:dyDescent="0.25">
      <c r="B1082" s="40">
        <v>2024</v>
      </c>
      <c r="C1082" s="2" t="s">
        <v>1080</v>
      </c>
      <c r="D1082" s="16" t="s">
        <v>4205</v>
      </c>
      <c r="E1082" s="5" t="s">
        <v>2090</v>
      </c>
      <c r="F1082" s="6" t="s">
        <v>3725</v>
      </c>
      <c r="G1082" s="11">
        <v>45496</v>
      </c>
      <c r="H1082" s="11">
        <v>45657</v>
      </c>
      <c r="I1082" s="13">
        <v>31600000</v>
      </c>
    </row>
    <row r="1083" spans="2:9" x14ac:dyDescent="0.25">
      <c r="B1083" s="40">
        <v>2024</v>
      </c>
      <c r="C1083" s="2" t="s">
        <v>1081</v>
      </c>
      <c r="D1083" s="16" t="s">
        <v>4205</v>
      </c>
      <c r="E1083" s="5" t="s">
        <v>2128</v>
      </c>
      <c r="F1083" s="6" t="s">
        <v>3726</v>
      </c>
      <c r="G1083" s="11">
        <v>45495</v>
      </c>
      <c r="H1083" s="11">
        <v>45716</v>
      </c>
      <c r="I1083" s="13">
        <v>56392500</v>
      </c>
    </row>
    <row r="1084" spans="2:9" x14ac:dyDescent="0.25">
      <c r="B1084" s="40">
        <v>2024</v>
      </c>
      <c r="C1084" s="2" t="s">
        <v>1082</v>
      </c>
      <c r="D1084" s="16" t="s">
        <v>4205</v>
      </c>
      <c r="E1084" s="5" t="s">
        <v>2214</v>
      </c>
      <c r="F1084" s="6" t="s">
        <v>3727</v>
      </c>
      <c r="G1084" s="11">
        <v>45496</v>
      </c>
      <c r="H1084" s="11">
        <v>45716</v>
      </c>
      <c r="I1084" s="13">
        <v>44908000</v>
      </c>
    </row>
    <row r="1085" spans="2:9" x14ac:dyDescent="0.25">
      <c r="B1085" s="40">
        <v>2024</v>
      </c>
      <c r="C1085" s="2" t="s">
        <v>1083</v>
      </c>
      <c r="D1085" s="16" t="s">
        <v>4205</v>
      </c>
      <c r="E1085" s="5" t="s">
        <v>2208</v>
      </c>
      <c r="F1085" s="6" t="s">
        <v>3728</v>
      </c>
      <c r="G1085" s="11">
        <v>45499</v>
      </c>
      <c r="H1085" s="11">
        <v>45657</v>
      </c>
      <c r="I1085" s="13">
        <v>33583333</v>
      </c>
    </row>
    <row r="1086" spans="2:9" x14ac:dyDescent="0.25">
      <c r="B1086" s="40">
        <v>2024</v>
      </c>
      <c r="C1086" s="2" t="s">
        <v>1084</v>
      </c>
      <c r="D1086" s="16" t="s">
        <v>4205</v>
      </c>
      <c r="E1086" s="5" t="s">
        <v>2248</v>
      </c>
      <c r="F1086" s="6" t="s">
        <v>3729</v>
      </c>
      <c r="G1086" s="11">
        <v>45503</v>
      </c>
      <c r="H1086" s="11">
        <v>45716</v>
      </c>
      <c r="I1086" s="13">
        <v>98903261</v>
      </c>
    </row>
    <row r="1087" spans="2:9" x14ac:dyDescent="0.25">
      <c r="B1087" s="40">
        <v>2024</v>
      </c>
      <c r="C1087" s="2" t="s">
        <v>1085</v>
      </c>
      <c r="D1087" s="16" t="s">
        <v>4205</v>
      </c>
      <c r="E1087" s="5" t="s">
        <v>2539</v>
      </c>
      <c r="F1087" s="6" t="s">
        <v>3730</v>
      </c>
      <c r="G1087" s="11">
        <v>45495</v>
      </c>
      <c r="H1087" s="11">
        <v>45657</v>
      </c>
      <c r="I1087" s="13">
        <v>33090868</v>
      </c>
    </row>
    <row r="1088" spans="2:9" x14ac:dyDescent="0.25">
      <c r="B1088" s="40">
        <v>2024</v>
      </c>
      <c r="C1088" s="2" t="s">
        <v>1086</v>
      </c>
      <c r="D1088" s="16" t="s">
        <v>4205</v>
      </c>
      <c r="E1088" s="5" t="s">
        <v>2354</v>
      </c>
      <c r="F1088" s="6" t="s">
        <v>3731</v>
      </c>
      <c r="G1088" s="11">
        <v>45502</v>
      </c>
      <c r="H1088" s="11">
        <v>45657</v>
      </c>
      <c r="I1088" s="13">
        <v>31634037</v>
      </c>
    </row>
    <row r="1089" spans="2:9" x14ac:dyDescent="0.25">
      <c r="B1089" s="40">
        <v>2024</v>
      </c>
      <c r="C1089" s="2" t="s">
        <v>1087</v>
      </c>
      <c r="D1089" s="16" t="s">
        <v>4205</v>
      </c>
      <c r="E1089" s="5" t="s">
        <v>2222</v>
      </c>
      <c r="F1089" s="6" t="s">
        <v>3732</v>
      </c>
      <c r="G1089" s="11">
        <v>45495</v>
      </c>
      <c r="H1089" s="11">
        <v>45716</v>
      </c>
      <c r="I1089" s="13">
        <v>38690000</v>
      </c>
    </row>
    <row r="1090" spans="2:9" x14ac:dyDescent="0.25">
      <c r="B1090" s="40">
        <v>2024</v>
      </c>
      <c r="C1090" s="2" t="s">
        <v>1088</v>
      </c>
      <c r="D1090" s="16" t="s">
        <v>4205</v>
      </c>
      <c r="E1090" s="5" t="s">
        <v>2043</v>
      </c>
      <c r="F1090" s="6" t="s">
        <v>3733</v>
      </c>
      <c r="G1090" s="11">
        <v>45495</v>
      </c>
      <c r="H1090" s="11">
        <v>45586</v>
      </c>
      <c r="I1090" s="13">
        <v>27810000</v>
      </c>
    </row>
    <row r="1091" spans="2:9" x14ac:dyDescent="0.25">
      <c r="B1091" s="40">
        <v>2024</v>
      </c>
      <c r="C1091" s="2" t="s">
        <v>1089</v>
      </c>
      <c r="D1091" s="16" t="s">
        <v>4205</v>
      </c>
      <c r="E1091" s="5" t="s">
        <v>2155</v>
      </c>
      <c r="F1091" s="6" t="s">
        <v>3085</v>
      </c>
      <c r="G1091" s="11">
        <v>45498</v>
      </c>
      <c r="H1091" s="11">
        <v>45650</v>
      </c>
      <c r="I1091" s="13">
        <v>18500000</v>
      </c>
    </row>
    <row r="1092" spans="2:9" x14ac:dyDescent="0.25">
      <c r="B1092" s="40">
        <v>2024</v>
      </c>
      <c r="C1092" s="2" t="s">
        <v>1090</v>
      </c>
      <c r="D1092" s="16" t="s">
        <v>4205</v>
      </c>
      <c r="E1092" s="5" t="s">
        <v>1832</v>
      </c>
      <c r="F1092" s="6" t="s">
        <v>3734</v>
      </c>
      <c r="G1092" s="11">
        <v>45495</v>
      </c>
      <c r="H1092" s="11">
        <v>45688</v>
      </c>
      <c r="I1092" s="13">
        <v>24885000</v>
      </c>
    </row>
    <row r="1093" spans="2:9" x14ac:dyDescent="0.25">
      <c r="B1093" s="40">
        <v>2024</v>
      </c>
      <c r="C1093" s="2" t="s">
        <v>1091</v>
      </c>
      <c r="D1093" s="16" t="s">
        <v>4205</v>
      </c>
      <c r="E1093" s="5" t="s">
        <v>2068</v>
      </c>
      <c r="F1093" s="6" t="s">
        <v>3735</v>
      </c>
      <c r="G1093" s="11">
        <v>45496</v>
      </c>
      <c r="H1093" s="11">
        <v>45657</v>
      </c>
      <c r="I1093" s="13">
        <v>19486667</v>
      </c>
    </row>
    <row r="1094" spans="2:9" x14ac:dyDescent="0.25">
      <c r="B1094" s="40">
        <v>2024</v>
      </c>
      <c r="C1094" s="2" t="s">
        <v>1092</v>
      </c>
      <c r="D1094" s="16" t="s">
        <v>4205</v>
      </c>
      <c r="E1094" s="5" t="s">
        <v>2314</v>
      </c>
      <c r="F1094" s="6" t="s">
        <v>3715</v>
      </c>
      <c r="G1094" s="11">
        <v>45495</v>
      </c>
      <c r="H1094" s="11">
        <v>45716</v>
      </c>
      <c r="I1094" s="13">
        <v>27010000</v>
      </c>
    </row>
    <row r="1095" spans="2:9" x14ac:dyDescent="0.25">
      <c r="B1095" s="40">
        <v>2024</v>
      </c>
      <c r="C1095" s="2" t="s">
        <v>1093</v>
      </c>
      <c r="D1095" s="16" t="s">
        <v>4205</v>
      </c>
      <c r="E1095" s="5" t="s">
        <v>2172</v>
      </c>
      <c r="F1095" s="6" t="s">
        <v>3736</v>
      </c>
      <c r="G1095" s="11">
        <v>45499</v>
      </c>
      <c r="H1095" s="11">
        <v>45590</v>
      </c>
      <c r="I1095" s="13">
        <v>15759000</v>
      </c>
    </row>
    <row r="1096" spans="2:9" x14ac:dyDescent="0.25">
      <c r="B1096" s="40">
        <v>2024</v>
      </c>
      <c r="C1096" s="2" t="s">
        <v>1094</v>
      </c>
      <c r="D1096" s="16" t="s">
        <v>4205</v>
      </c>
      <c r="E1096" s="5" t="s">
        <v>2053</v>
      </c>
      <c r="F1096" s="6" t="s">
        <v>3737</v>
      </c>
      <c r="G1096" s="11">
        <v>45497</v>
      </c>
      <c r="H1096" s="11">
        <v>45657</v>
      </c>
      <c r="I1096" s="13">
        <v>39134867</v>
      </c>
    </row>
    <row r="1097" spans="2:9" x14ac:dyDescent="0.25">
      <c r="B1097" s="40">
        <v>2024</v>
      </c>
      <c r="C1097" s="2" t="s">
        <v>1095</v>
      </c>
      <c r="D1097" s="16" t="s">
        <v>4205</v>
      </c>
      <c r="E1097" s="5" t="s">
        <v>2177</v>
      </c>
      <c r="F1097" s="6" t="s">
        <v>3738</v>
      </c>
      <c r="G1097" s="11">
        <v>45496</v>
      </c>
      <c r="H1097" s="11">
        <v>45657</v>
      </c>
      <c r="I1097" s="13">
        <v>40553333</v>
      </c>
    </row>
    <row r="1098" spans="2:9" x14ac:dyDescent="0.25">
      <c r="B1098" s="40">
        <v>2024</v>
      </c>
      <c r="C1098" s="2" t="s">
        <v>1096</v>
      </c>
      <c r="D1098" s="16" t="s">
        <v>4205</v>
      </c>
      <c r="E1098" s="5" t="s">
        <v>2080</v>
      </c>
      <c r="F1098" s="6" t="s">
        <v>3004</v>
      </c>
      <c r="G1098" s="11">
        <v>45496</v>
      </c>
      <c r="H1098" s="11">
        <v>45657</v>
      </c>
      <c r="I1098" s="13">
        <v>35260333</v>
      </c>
    </row>
    <row r="1099" spans="2:9" x14ac:dyDescent="0.25">
      <c r="B1099" s="40">
        <v>2024</v>
      </c>
      <c r="C1099" s="2" t="s">
        <v>1097</v>
      </c>
      <c r="D1099" s="16" t="s">
        <v>4205</v>
      </c>
      <c r="E1099" s="5" t="s">
        <v>1876</v>
      </c>
      <c r="F1099" s="6" t="s">
        <v>3739</v>
      </c>
      <c r="G1099" s="11">
        <v>45497</v>
      </c>
      <c r="H1099" s="11">
        <v>45711</v>
      </c>
      <c r="I1099" s="13">
        <v>100380000</v>
      </c>
    </row>
    <row r="1100" spans="2:9" x14ac:dyDescent="0.25">
      <c r="B1100" s="40">
        <v>2024</v>
      </c>
      <c r="C1100" s="2" t="s">
        <v>1098</v>
      </c>
      <c r="D1100" s="16" t="s">
        <v>4205</v>
      </c>
      <c r="E1100" s="5" t="s">
        <v>1947</v>
      </c>
      <c r="F1100" s="6" t="s">
        <v>3740</v>
      </c>
      <c r="G1100" s="11">
        <v>45497</v>
      </c>
      <c r="H1100" s="11">
        <v>45657</v>
      </c>
      <c r="I1100" s="13">
        <v>41866667</v>
      </c>
    </row>
    <row r="1101" spans="2:9" x14ac:dyDescent="0.25">
      <c r="B1101" s="40">
        <v>2024</v>
      </c>
      <c r="C1101" s="2" t="s">
        <v>1099</v>
      </c>
      <c r="D1101" s="16" t="s">
        <v>4205</v>
      </c>
      <c r="E1101" s="5" t="s">
        <v>2238</v>
      </c>
      <c r="F1101" s="6" t="s">
        <v>3741</v>
      </c>
      <c r="G1101" s="11">
        <v>45497</v>
      </c>
      <c r="H1101" s="11">
        <v>45649</v>
      </c>
      <c r="I1101" s="13">
        <v>40000000</v>
      </c>
    </row>
    <row r="1102" spans="2:9" x14ac:dyDescent="0.25">
      <c r="B1102" s="40">
        <v>2024</v>
      </c>
      <c r="C1102" s="2" t="s">
        <v>1100</v>
      </c>
      <c r="D1102" s="16" t="s">
        <v>4205</v>
      </c>
      <c r="E1102" s="5" t="s">
        <v>2374</v>
      </c>
      <c r="F1102" s="6" t="s">
        <v>3742</v>
      </c>
      <c r="G1102" s="11">
        <v>45497</v>
      </c>
      <c r="H1102" s="11">
        <v>45649</v>
      </c>
      <c r="I1102" s="13">
        <v>29600000</v>
      </c>
    </row>
    <row r="1103" spans="2:9" x14ac:dyDescent="0.25">
      <c r="B1103" s="40">
        <v>2024</v>
      </c>
      <c r="C1103" s="2" t="s">
        <v>1101</v>
      </c>
      <c r="D1103" s="16" t="s">
        <v>4205</v>
      </c>
      <c r="E1103" s="5" t="s">
        <v>1838</v>
      </c>
      <c r="F1103" s="6" t="s">
        <v>3743</v>
      </c>
      <c r="G1103" s="11">
        <v>45497</v>
      </c>
      <c r="H1103" s="11">
        <v>45716</v>
      </c>
      <c r="I1103" s="13">
        <v>57866667</v>
      </c>
    </row>
    <row r="1104" spans="2:9" x14ac:dyDescent="0.25">
      <c r="B1104" s="40">
        <v>2024</v>
      </c>
      <c r="C1104" s="2" t="s">
        <v>1102</v>
      </c>
      <c r="D1104" s="16" t="s">
        <v>4205</v>
      </c>
      <c r="E1104" s="5" t="s">
        <v>1930</v>
      </c>
      <c r="F1104" s="6" t="s">
        <v>3744</v>
      </c>
      <c r="G1104" s="11">
        <v>45497</v>
      </c>
      <c r="H1104" s="11">
        <v>45649</v>
      </c>
      <c r="I1104" s="13">
        <v>38650000</v>
      </c>
    </row>
    <row r="1105" spans="2:10" x14ac:dyDescent="0.25">
      <c r="B1105" s="40">
        <v>2024</v>
      </c>
      <c r="C1105" s="2" t="s">
        <v>1103</v>
      </c>
      <c r="D1105" s="16" t="s">
        <v>4205</v>
      </c>
      <c r="E1105" s="5" t="s">
        <v>1966</v>
      </c>
      <c r="F1105" s="6" t="s">
        <v>2992</v>
      </c>
      <c r="G1105" s="11">
        <v>45497</v>
      </c>
      <c r="H1105" s="11">
        <v>45588</v>
      </c>
      <c r="I1105" s="13">
        <v>21900000</v>
      </c>
    </row>
    <row r="1106" spans="2:10" x14ac:dyDescent="0.25">
      <c r="B1106" s="40">
        <v>2024</v>
      </c>
      <c r="C1106" s="2" t="s">
        <v>1104</v>
      </c>
      <c r="D1106" s="16" t="s">
        <v>4205</v>
      </c>
      <c r="E1106" s="5" t="s">
        <v>1861</v>
      </c>
      <c r="F1106" s="6" t="s">
        <v>3745</v>
      </c>
      <c r="G1106" s="11">
        <v>45496</v>
      </c>
      <c r="H1106" s="11">
        <v>45688</v>
      </c>
      <c r="I1106" s="13">
        <v>46686667</v>
      </c>
    </row>
    <row r="1107" spans="2:10" x14ac:dyDescent="0.25">
      <c r="B1107" s="40">
        <v>2024</v>
      </c>
      <c r="C1107" s="2" t="s">
        <v>1105</v>
      </c>
      <c r="D1107" s="16" t="s">
        <v>4205</v>
      </c>
      <c r="E1107" s="5" t="s">
        <v>2185</v>
      </c>
      <c r="F1107" s="6" t="s">
        <v>3746</v>
      </c>
      <c r="G1107" s="11">
        <v>45495</v>
      </c>
      <c r="H1107" s="11">
        <v>45720</v>
      </c>
      <c r="I1107" s="13">
        <v>73000000</v>
      </c>
    </row>
    <row r="1108" spans="2:10" x14ac:dyDescent="0.25">
      <c r="B1108" s="40">
        <v>2024</v>
      </c>
      <c r="C1108" s="2" t="s">
        <v>1106</v>
      </c>
      <c r="D1108" s="16" t="s">
        <v>4205</v>
      </c>
      <c r="E1108" s="5" t="s">
        <v>1810</v>
      </c>
      <c r="F1108" s="6" t="s">
        <v>3747</v>
      </c>
      <c r="G1108" s="11">
        <v>45495</v>
      </c>
      <c r="H1108" s="11">
        <v>45716</v>
      </c>
      <c r="I1108" s="13">
        <v>40150000</v>
      </c>
    </row>
    <row r="1109" spans="2:10" x14ac:dyDescent="0.25">
      <c r="B1109" s="40">
        <v>2024</v>
      </c>
      <c r="C1109" s="2" t="s">
        <v>1107</v>
      </c>
      <c r="D1109" s="16" t="s">
        <v>4205</v>
      </c>
      <c r="E1109" s="5" t="s">
        <v>2540</v>
      </c>
      <c r="F1109" s="6" t="s">
        <v>3748</v>
      </c>
      <c r="G1109" s="11">
        <v>45496</v>
      </c>
      <c r="H1109" s="11">
        <v>45688</v>
      </c>
      <c r="I1109" s="13">
        <v>35093333</v>
      </c>
      <c r="J1109" s="18"/>
    </row>
    <row r="1110" spans="2:10" x14ac:dyDescent="0.25">
      <c r="B1110" s="40">
        <v>2024</v>
      </c>
      <c r="C1110" s="2" t="s">
        <v>1108</v>
      </c>
      <c r="D1110" s="16" t="s">
        <v>4205</v>
      </c>
      <c r="E1110" s="5" t="s">
        <v>2121</v>
      </c>
      <c r="F1110" s="6" t="s">
        <v>3749</v>
      </c>
      <c r="G1110" s="11">
        <v>45499</v>
      </c>
      <c r="H1110" s="11">
        <v>45688</v>
      </c>
      <c r="I1110" s="13">
        <v>29600000</v>
      </c>
    </row>
    <row r="1111" spans="2:10" x14ac:dyDescent="0.25">
      <c r="B1111" s="40">
        <v>2024</v>
      </c>
      <c r="C1111" s="2" t="s">
        <v>1109</v>
      </c>
      <c r="D1111" s="16" t="s">
        <v>4205</v>
      </c>
      <c r="E1111" s="5" t="s">
        <v>2541</v>
      </c>
      <c r="F1111" s="6" t="s">
        <v>3285</v>
      </c>
      <c r="G1111" s="11">
        <v>45498</v>
      </c>
      <c r="H1111" s="11">
        <v>45650</v>
      </c>
      <c r="I1111" s="13">
        <v>31217800</v>
      </c>
    </row>
    <row r="1112" spans="2:10" x14ac:dyDescent="0.25">
      <c r="B1112" s="40">
        <v>2024</v>
      </c>
      <c r="C1112" s="2" t="s">
        <v>1110</v>
      </c>
      <c r="D1112" s="16" t="s">
        <v>4205</v>
      </c>
      <c r="E1112" s="5" t="s">
        <v>2542</v>
      </c>
      <c r="F1112" s="6" t="s">
        <v>3198</v>
      </c>
      <c r="G1112" s="11">
        <v>45503</v>
      </c>
      <c r="H1112" s="11">
        <v>45716</v>
      </c>
      <c r="I1112" s="13">
        <v>70029127</v>
      </c>
    </row>
    <row r="1113" spans="2:10" x14ac:dyDescent="0.25">
      <c r="B1113" s="40">
        <v>2024</v>
      </c>
      <c r="C1113" s="2" t="s">
        <v>1111</v>
      </c>
      <c r="D1113" s="16" t="s">
        <v>4205</v>
      </c>
      <c r="E1113" s="5" t="s">
        <v>2278</v>
      </c>
      <c r="F1113" s="6" t="s">
        <v>3579</v>
      </c>
      <c r="G1113" s="11">
        <v>45499</v>
      </c>
      <c r="H1113" s="11">
        <v>45688</v>
      </c>
      <c r="I1113" s="13">
        <v>47520438</v>
      </c>
    </row>
    <row r="1114" spans="2:10" x14ac:dyDescent="0.25">
      <c r="B1114" s="40">
        <v>2024</v>
      </c>
      <c r="C1114" s="2" t="s">
        <v>1112</v>
      </c>
      <c r="D1114" s="16" t="s">
        <v>4205</v>
      </c>
      <c r="E1114" s="5" t="s">
        <v>2137</v>
      </c>
      <c r="F1114" s="6" t="s">
        <v>3750</v>
      </c>
      <c r="G1114" s="11">
        <v>45498</v>
      </c>
      <c r="H1114" s="11">
        <v>45716</v>
      </c>
      <c r="I1114" s="13">
        <v>104400000</v>
      </c>
    </row>
    <row r="1115" spans="2:10" x14ac:dyDescent="0.25">
      <c r="B1115" s="40">
        <v>2024</v>
      </c>
      <c r="C1115" s="2" t="s">
        <v>1113</v>
      </c>
      <c r="D1115" s="16" t="s">
        <v>4205</v>
      </c>
      <c r="E1115" s="5" t="s">
        <v>2148</v>
      </c>
      <c r="F1115" s="6" t="s">
        <v>3751</v>
      </c>
      <c r="G1115" s="11">
        <v>45498</v>
      </c>
      <c r="H1115" s="11">
        <v>45668</v>
      </c>
      <c r="I1115" s="13">
        <v>17034000</v>
      </c>
    </row>
    <row r="1116" spans="2:10" x14ac:dyDescent="0.25">
      <c r="B1116" s="40">
        <v>2024</v>
      </c>
      <c r="C1116" s="2" t="s">
        <v>1114</v>
      </c>
      <c r="D1116" s="16" t="s">
        <v>4205</v>
      </c>
      <c r="E1116" s="5" t="s">
        <v>2543</v>
      </c>
      <c r="F1116" s="6" t="s">
        <v>2937</v>
      </c>
      <c r="G1116" s="11">
        <v>45496</v>
      </c>
      <c r="H1116" s="11">
        <v>45657</v>
      </c>
      <c r="I1116" s="13">
        <v>32882749</v>
      </c>
    </row>
    <row r="1117" spans="2:10" x14ac:dyDescent="0.25">
      <c r="B1117" s="40">
        <v>2024</v>
      </c>
      <c r="C1117" s="2" t="s">
        <v>1115</v>
      </c>
      <c r="D1117" s="16" t="s">
        <v>4205</v>
      </c>
      <c r="E1117" s="5" t="s">
        <v>1863</v>
      </c>
      <c r="F1117" s="6" t="s">
        <v>3752</v>
      </c>
      <c r="G1117" s="11">
        <v>45497</v>
      </c>
      <c r="H1117" s="11">
        <v>45657</v>
      </c>
      <c r="I1117" s="13">
        <v>35063333</v>
      </c>
    </row>
    <row r="1118" spans="2:10" x14ac:dyDescent="0.25">
      <c r="B1118" s="40">
        <v>2024</v>
      </c>
      <c r="C1118" s="2" t="s">
        <v>1116</v>
      </c>
      <c r="D1118" s="16" t="s">
        <v>4205</v>
      </c>
      <c r="E1118" s="5" t="s">
        <v>1826</v>
      </c>
      <c r="F1118" s="6" t="s">
        <v>3753</v>
      </c>
      <c r="G1118" s="11">
        <v>45497</v>
      </c>
      <c r="H1118" s="11">
        <v>45558</v>
      </c>
      <c r="I1118" s="13">
        <v>13400000</v>
      </c>
    </row>
    <row r="1119" spans="2:10" x14ac:dyDescent="0.25">
      <c r="B1119" s="40">
        <v>2024</v>
      </c>
      <c r="C1119" s="2" t="s">
        <v>1117</v>
      </c>
      <c r="D1119" s="16" t="s">
        <v>4205</v>
      </c>
      <c r="E1119" s="5" t="s">
        <v>2544</v>
      </c>
      <c r="F1119" s="6" t="s">
        <v>2802</v>
      </c>
      <c r="G1119" s="11">
        <v>45496</v>
      </c>
      <c r="H1119" s="11">
        <v>45688</v>
      </c>
      <c r="I1119" s="13">
        <v>46686667</v>
      </c>
    </row>
    <row r="1120" spans="2:10" x14ac:dyDescent="0.25">
      <c r="B1120" s="40">
        <v>2024</v>
      </c>
      <c r="C1120" s="2" t="s">
        <v>1118</v>
      </c>
      <c r="D1120" s="16" t="s">
        <v>4205</v>
      </c>
      <c r="E1120" s="5" t="s">
        <v>1789</v>
      </c>
      <c r="F1120" s="6" t="s">
        <v>3754</v>
      </c>
      <c r="G1120" s="11">
        <v>45498</v>
      </c>
      <c r="H1120" s="11">
        <v>45657</v>
      </c>
      <c r="I1120" s="13">
        <v>18200000</v>
      </c>
    </row>
    <row r="1121" spans="2:9" x14ac:dyDescent="0.25">
      <c r="B1121" s="40">
        <v>2024</v>
      </c>
      <c r="C1121" s="2" t="s">
        <v>1119</v>
      </c>
      <c r="D1121" s="16" t="s">
        <v>4205</v>
      </c>
      <c r="E1121" s="5" t="s">
        <v>2545</v>
      </c>
      <c r="F1121" s="6" t="s">
        <v>3755</v>
      </c>
      <c r="G1121" s="11">
        <v>45509</v>
      </c>
      <c r="H1121" s="11">
        <v>45657</v>
      </c>
      <c r="I1121" s="13">
        <v>27253333</v>
      </c>
    </row>
    <row r="1122" spans="2:9" x14ac:dyDescent="0.25">
      <c r="B1122" s="40">
        <v>2024</v>
      </c>
      <c r="C1122" s="2" t="s">
        <v>1120</v>
      </c>
      <c r="D1122" s="16" t="s">
        <v>4205</v>
      </c>
      <c r="E1122" s="5" t="s">
        <v>2312</v>
      </c>
      <c r="F1122" s="6" t="s">
        <v>3756</v>
      </c>
      <c r="G1122" s="11">
        <v>45497</v>
      </c>
      <c r="H1122" s="11">
        <v>45657</v>
      </c>
      <c r="I1122" s="13">
        <v>15700000</v>
      </c>
    </row>
    <row r="1123" spans="2:9" x14ac:dyDescent="0.25">
      <c r="B1123" s="40">
        <v>2024</v>
      </c>
      <c r="C1123" s="2" t="s">
        <v>1121</v>
      </c>
      <c r="D1123" s="16" t="s">
        <v>4205</v>
      </c>
      <c r="E1123" s="5" t="s">
        <v>1759</v>
      </c>
      <c r="F1123" s="6" t="s">
        <v>3757</v>
      </c>
      <c r="G1123" s="11">
        <v>45498</v>
      </c>
      <c r="H1123" s="11">
        <v>45657</v>
      </c>
      <c r="I1123" s="13">
        <v>27040000</v>
      </c>
    </row>
    <row r="1124" spans="2:9" x14ac:dyDescent="0.25">
      <c r="B1124" s="40">
        <v>2024</v>
      </c>
      <c r="C1124" s="2" t="s">
        <v>1122</v>
      </c>
      <c r="D1124" s="16" t="s">
        <v>4205</v>
      </c>
      <c r="E1124" s="5" t="s">
        <v>1860</v>
      </c>
      <c r="F1124" s="6" t="s">
        <v>3758</v>
      </c>
      <c r="G1124" s="11">
        <v>45496</v>
      </c>
      <c r="H1124" s="11">
        <v>45688</v>
      </c>
      <c r="I1124" s="13">
        <v>46686667</v>
      </c>
    </row>
    <row r="1125" spans="2:9" x14ac:dyDescent="0.25">
      <c r="B1125" s="40">
        <v>2024</v>
      </c>
      <c r="C1125" s="2" t="s">
        <v>1123</v>
      </c>
      <c r="D1125" s="16" t="s">
        <v>4205</v>
      </c>
      <c r="E1125" s="5" t="s">
        <v>2365</v>
      </c>
      <c r="F1125" s="6" t="s">
        <v>3759</v>
      </c>
      <c r="G1125" s="11">
        <v>45502</v>
      </c>
      <c r="H1125" s="11">
        <v>45688</v>
      </c>
      <c r="I1125" s="13">
        <v>37006667</v>
      </c>
    </row>
    <row r="1126" spans="2:9" x14ac:dyDescent="0.25">
      <c r="B1126" s="40">
        <v>2024</v>
      </c>
      <c r="C1126" s="2" t="s">
        <v>1124</v>
      </c>
      <c r="D1126" s="16" t="s">
        <v>4205</v>
      </c>
      <c r="E1126" s="5" t="s">
        <v>2004</v>
      </c>
      <c r="F1126" s="6" t="s">
        <v>3485</v>
      </c>
      <c r="G1126" s="11">
        <v>45497</v>
      </c>
      <c r="H1126" s="11">
        <v>45657</v>
      </c>
      <c r="I1126" s="13">
        <v>40296667</v>
      </c>
    </row>
    <row r="1127" spans="2:9" x14ac:dyDescent="0.25">
      <c r="B1127" s="40">
        <v>2024</v>
      </c>
      <c r="C1127" s="2" t="s">
        <v>1125</v>
      </c>
      <c r="D1127" s="16" t="s">
        <v>4205</v>
      </c>
      <c r="E1127" s="5" t="s">
        <v>2049</v>
      </c>
      <c r="F1127" s="6" t="s">
        <v>2967</v>
      </c>
      <c r="G1127" s="11">
        <v>45499</v>
      </c>
      <c r="H1127" s="11">
        <v>45716</v>
      </c>
      <c r="I1127" s="13">
        <v>44745513</v>
      </c>
    </row>
    <row r="1128" spans="2:9" x14ac:dyDescent="0.25">
      <c r="B1128" s="40">
        <v>2024</v>
      </c>
      <c r="C1128" s="2" t="s">
        <v>1126</v>
      </c>
      <c r="D1128" s="16" t="s">
        <v>4205</v>
      </c>
      <c r="E1128" s="5" t="s">
        <v>2037</v>
      </c>
      <c r="F1128" s="6" t="s">
        <v>3760</v>
      </c>
      <c r="G1128" s="11">
        <v>45496</v>
      </c>
      <c r="H1128" s="11">
        <v>45688</v>
      </c>
      <c r="I1128" s="13">
        <v>37600000</v>
      </c>
    </row>
    <row r="1129" spans="2:9" x14ac:dyDescent="0.25">
      <c r="B1129" s="40">
        <v>2024</v>
      </c>
      <c r="C1129" s="2" t="s">
        <v>1127</v>
      </c>
      <c r="D1129" s="16" t="s">
        <v>4205</v>
      </c>
      <c r="E1129" s="5" t="s">
        <v>2062</v>
      </c>
      <c r="F1129" s="6" t="s">
        <v>3761</v>
      </c>
      <c r="G1129" s="11">
        <v>45497</v>
      </c>
      <c r="H1129" s="11">
        <v>45657</v>
      </c>
      <c r="I1129" s="13">
        <v>38203333</v>
      </c>
    </row>
    <row r="1130" spans="2:9" x14ac:dyDescent="0.25">
      <c r="B1130" s="40">
        <v>2024</v>
      </c>
      <c r="C1130" s="2" t="s">
        <v>1128</v>
      </c>
      <c r="D1130" s="16" t="s">
        <v>4205</v>
      </c>
      <c r="E1130" s="5" t="s">
        <v>2411</v>
      </c>
      <c r="F1130" s="6" t="s">
        <v>3762</v>
      </c>
      <c r="G1130" s="11">
        <v>45499</v>
      </c>
      <c r="H1130" s="11">
        <v>45657</v>
      </c>
      <c r="I1130" s="13">
        <v>37716667</v>
      </c>
    </row>
    <row r="1131" spans="2:9" x14ac:dyDescent="0.25">
      <c r="B1131" s="40">
        <v>2024</v>
      </c>
      <c r="C1131" s="2" t="s">
        <v>1129</v>
      </c>
      <c r="D1131" s="16" t="s">
        <v>4205</v>
      </c>
      <c r="E1131" s="5" t="s">
        <v>1877</v>
      </c>
      <c r="F1131" s="6" t="s">
        <v>3763</v>
      </c>
      <c r="G1131" s="11">
        <v>45497</v>
      </c>
      <c r="H1131" s="11">
        <v>45688</v>
      </c>
      <c r="I1131" s="13">
        <v>38522000</v>
      </c>
    </row>
    <row r="1132" spans="2:9" x14ac:dyDescent="0.25">
      <c r="B1132" s="40">
        <v>2024</v>
      </c>
      <c r="C1132" s="2" t="s">
        <v>1130</v>
      </c>
      <c r="D1132" s="16" t="s">
        <v>4205</v>
      </c>
      <c r="E1132" s="5" t="s">
        <v>1883</v>
      </c>
      <c r="F1132" s="6" t="s">
        <v>3764</v>
      </c>
      <c r="G1132" s="11">
        <v>45497</v>
      </c>
      <c r="H1132" s="11">
        <v>45716</v>
      </c>
      <c r="I1132" s="13">
        <v>51031167</v>
      </c>
    </row>
    <row r="1133" spans="2:9" x14ac:dyDescent="0.25">
      <c r="B1133" s="40">
        <v>2024</v>
      </c>
      <c r="C1133" s="2" t="s">
        <v>1131</v>
      </c>
      <c r="D1133" s="16" t="s">
        <v>4205</v>
      </c>
      <c r="E1133" s="5" t="s">
        <v>2546</v>
      </c>
      <c r="F1133" s="6" t="s">
        <v>3765</v>
      </c>
      <c r="G1133" s="11">
        <v>45499</v>
      </c>
      <c r="H1133" s="11">
        <v>45657</v>
      </c>
      <c r="I1133" s="13">
        <v>55079250</v>
      </c>
    </row>
    <row r="1134" spans="2:9" x14ac:dyDescent="0.25">
      <c r="B1134" s="40">
        <v>2024</v>
      </c>
      <c r="C1134" s="2" t="s">
        <v>1132</v>
      </c>
      <c r="D1134" s="16" t="s">
        <v>4205</v>
      </c>
      <c r="E1134" s="5" t="s">
        <v>1756</v>
      </c>
      <c r="F1134" s="6" t="s">
        <v>3766</v>
      </c>
      <c r="G1134" s="11">
        <v>45497</v>
      </c>
      <c r="H1134" s="11">
        <v>45649</v>
      </c>
      <c r="I1134" s="13">
        <v>41783333</v>
      </c>
    </row>
    <row r="1135" spans="2:9" x14ac:dyDescent="0.25">
      <c r="B1135" s="40">
        <v>2024</v>
      </c>
      <c r="C1135" s="2" t="s">
        <v>1133</v>
      </c>
      <c r="D1135" s="16" t="s">
        <v>4205</v>
      </c>
      <c r="E1135" s="5" t="s">
        <v>2302</v>
      </c>
      <c r="F1135" s="6" t="s">
        <v>2937</v>
      </c>
      <c r="G1135" s="11">
        <v>45496</v>
      </c>
      <c r="H1135" s="11">
        <v>45657</v>
      </c>
      <c r="I1135" s="13">
        <v>32882749</v>
      </c>
    </row>
    <row r="1136" spans="2:9" x14ac:dyDescent="0.25">
      <c r="B1136" s="40">
        <v>2024</v>
      </c>
      <c r="C1136" s="2" t="s">
        <v>1134</v>
      </c>
      <c r="D1136" s="16" t="s">
        <v>4205</v>
      </c>
      <c r="E1136" s="5" t="s">
        <v>2262</v>
      </c>
      <c r="F1136" s="6" t="s">
        <v>3767</v>
      </c>
      <c r="G1136" s="11">
        <v>45497</v>
      </c>
      <c r="H1136" s="11">
        <v>45688</v>
      </c>
      <c r="I1136" s="13">
        <v>58201986</v>
      </c>
    </row>
    <row r="1137" spans="2:9" x14ac:dyDescent="0.25">
      <c r="B1137" s="40">
        <v>2024</v>
      </c>
      <c r="C1137" s="2" t="s">
        <v>1135</v>
      </c>
      <c r="D1137" s="16" t="s">
        <v>4205</v>
      </c>
      <c r="E1137" s="5" t="s">
        <v>1852</v>
      </c>
      <c r="F1137" s="6" t="s">
        <v>3768</v>
      </c>
      <c r="G1137" s="11">
        <v>45497</v>
      </c>
      <c r="H1137" s="11">
        <v>45716</v>
      </c>
      <c r="I1137" s="13">
        <v>55877500</v>
      </c>
    </row>
    <row r="1138" spans="2:9" x14ac:dyDescent="0.25">
      <c r="B1138" s="40">
        <v>2024</v>
      </c>
      <c r="C1138" s="2" t="s">
        <v>1136</v>
      </c>
      <c r="D1138" s="16" t="s">
        <v>4205</v>
      </c>
      <c r="E1138" s="5" t="s">
        <v>2452</v>
      </c>
      <c r="F1138" s="6" t="s">
        <v>3769</v>
      </c>
      <c r="G1138" s="11">
        <v>45499</v>
      </c>
      <c r="H1138" s="11">
        <v>45688</v>
      </c>
      <c r="I1138" s="13">
        <v>43166667</v>
      </c>
    </row>
    <row r="1139" spans="2:9" x14ac:dyDescent="0.25">
      <c r="B1139" s="40">
        <v>2024</v>
      </c>
      <c r="C1139" s="2" t="s">
        <v>1137</v>
      </c>
      <c r="D1139" s="16" t="s">
        <v>4205</v>
      </c>
      <c r="E1139" s="5" t="s">
        <v>2095</v>
      </c>
      <c r="F1139" s="6" t="s">
        <v>3770</v>
      </c>
      <c r="G1139" s="11">
        <v>45502</v>
      </c>
      <c r="H1139" s="11">
        <v>45657</v>
      </c>
      <c r="I1139" s="13">
        <v>32933334</v>
      </c>
    </row>
    <row r="1140" spans="2:9" x14ac:dyDescent="0.25">
      <c r="B1140" s="40">
        <v>2024</v>
      </c>
      <c r="C1140" s="2" t="s">
        <v>1138</v>
      </c>
      <c r="D1140" s="16" t="s">
        <v>4205</v>
      </c>
      <c r="E1140" s="5" t="s">
        <v>2206</v>
      </c>
      <c r="F1140" s="6" t="s">
        <v>3771</v>
      </c>
      <c r="G1140" s="11">
        <v>45497</v>
      </c>
      <c r="H1140" s="11">
        <v>45688</v>
      </c>
      <c r="I1140" s="13">
        <v>38918191</v>
      </c>
    </row>
    <row r="1141" spans="2:9" x14ac:dyDescent="0.25">
      <c r="B1141" s="40">
        <v>2024</v>
      </c>
      <c r="C1141" s="2" t="s">
        <v>1139</v>
      </c>
      <c r="D1141" s="16" t="s">
        <v>4205</v>
      </c>
      <c r="E1141" s="5" t="s">
        <v>2040</v>
      </c>
      <c r="F1141" s="6" t="s">
        <v>3772</v>
      </c>
      <c r="G1141" s="11">
        <v>45497</v>
      </c>
      <c r="H1141" s="11">
        <v>45657</v>
      </c>
      <c r="I1141" s="13">
        <v>31400000</v>
      </c>
    </row>
    <row r="1142" spans="2:9" x14ac:dyDescent="0.25">
      <c r="B1142" s="40">
        <v>2024</v>
      </c>
      <c r="C1142" s="2" t="s">
        <v>1140</v>
      </c>
      <c r="D1142" s="16" t="s">
        <v>4205</v>
      </c>
      <c r="E1142" s="5" t="s">
        <v>2083</v>
      </c>
      <c r="F1142" s="6" t="s">
        <v>3088</v>
      </c>
      <c r="G1142" s="11">
        <v>45499</v>
      </c>
      <c r="H1142" s="11">
        <v>45657</v>
      </c>
      <c r="I1142" s="13">
        <v>42573333</v>
      </c>
    </row>
    <row r="1143" spans="2:9" x14ac:dyDescent="0.25">
      <c r="B1143" s="40">
        <v>2024</v>
      </c>
      <c r="C1143" s="2" t="s">
        <v>1141</v>
      </c>
      <c r="D1143" s="16" t="s">
        <v>4205</v>
      </c>
      <c r="E1143" s="5" t="s">
        <v>2547</v>
      </c>
      <c r="F1143" s="6" t="s">
        <v>3773</v>
      </c>
      <c r="G1143" s="11">
        <v>45498</v>
      </c>
      <c r="H1143" s="11">
        <v>45716</v>
      </c>
      <c r="I1143" s="13">
        <v>39600000</v>
      </c>
    </row>
    <row r="1144" spans="2:9" x14ac:dyDescent="0.25">
      <c r="B1144" s="40">
        <v>2024</v>
      </c>
      <c r="C1144" s="2" t="s">
        <v>1142</v>
      </c>
      <c r="D1144" s="16" t="s">
        <v>4205</v>
      </c>
      <c r="E1144" s="5" t="s">
        <v>2548</v>
      </c>
      <c r="F1144" s="6" t="s">
        <v>3774</v>
      </c>
      <c r="G1144" s="11">
        <v>45498</v>
      </c>
      <c r="H1144" s="11">
        <v>45657</v>
      </c>
      <c r="I1144" s="13">
        <v>41600000</v>
      </c>
    </row>
    <row r="1145" spans="2:9" x14ac:dyDescent="0.25">
      <c r="B1145" s="40">
        <v>2024</v>
      </c>
      <c r="C1145" s="2" t="s">
        <v>1143</v>
      </c>
      <c r="D1145" s="16" t="s">
        <v>4205</v>
      </c>
      <c r="E1145" s="5" t="s">
        <v>2328</v>
      </c>
      <c r="F1145" s="6" t="s">
        <v>3309</v>
      </c>
      <c r="G1145" s="11">
        <v>45499</v>
      </c>
      <c r="H1145" s="11">
        <v>45657</v>
      </c>
      <c r="I1145" s="13">
        <v>32033333</v>
      </c>
    </row>
    <row r="1146" spans="2:9" x14ac:dyDescent="0.25">
      <c r="B1146" s="40">
        <v>2024</v>
      </c>
      <c r="C1146" s="2" t="s">
        <v>1144</v>
      </c>
      <c r="D1146" s="16" t="s">
        <v>4205</v>
      </c>
      <c r="E1146" s="5" t="s">
        <v>2549</v>
      </c>
      <c r="F1146" s="6" t="s">
        <v>3775</v>
      </c>
      <c r="G1146" s="11">
        <v>45498</v>
      </c>
      <c r="H1146" s="11">
        <v>45716</v>
      </c>
      <c r="I1146" s="13">
        <v>36000000</v>
      </c>
    </row>
    <row r="1147" spans="2:9" x14ac:dyDescent="0.25">
      <c r="B1147" s="40">
        <v>2024</v>
      </c>
      <c r="C1147" s="2" t="s">
        <v>1145</v>
      </c>
      <c r="D1147" s="16" t="s">
        <v>4205</v>
      </c>
      <c r="E1147" s="5" t="s">
        <v>2435</v>
      </c>
      <c r="F1147" s="6" t="s">
        <v>2928</v>
      </c>
      <c r="G1147" s="11">
        <v>45502</v>
      </c>
      <c r="H1147" s="11">
        <v>45670</v>
      </c>
      <c r="I1147" s="13">
        <v>34339580</v>
      </c>
    </row>
    <row r="1148" spans="2:9" x14ac:dyDescent="0.25">
      <c r="B1148" s="40">
        <v>2024</v>
      </c>
      <c r="C1148" s="2" t="s">
        <v>1146</v>
      </c>
      <c r="D1148" s="16" t="s">
        <v>4205</v>
      </c>
      <c r="E1148" s="5" t="s">
        <v>1805</v>
      </c>
      <c r="F1148" s="6" t="s">
        <v>3776</v>
      </c>
      <c r="G1148" s="11">
        <v>45496</v>
      </c>
      <c r="H1148" s="11">
        <v>45716</v>
      </c>
      <c r="I1148" s="13">
        <v>72666667</v>
      </c>
    </row>
    <row r="1149" spans="2:9" x14ac:dyDescent="0.25">
      <c r="B1149" s="40">
        <v>2024</v>
      </c>
      <c r="C1149" s="2" t="s">
        <v>1147</v>
      </c>
      <c r="D1149" s="16" t="s">
        <v>4205</v>
      </c>
      <c r="E1149" s="5" t="s">
        <v>2212</v>
      </c>
      <c r="F1149" s="6" t="s">
        <v>3578</v>
      </c>
      <c r="G1149" s="11">
        <v>45499</v>
      </c>
      <c r="H1149" s="11">
        <v>45716</v>
      </c>
      <c r="I1149" s="13">
        <v>37983333</v>
      </c>
    </row>
    <row r="1150" spans="2:9" x14ac:dyDescent="0.25">
      <c r="B1150" s="40">
        <v>2024</v>
      </c>
      <c r="C1150" s="2" t="s">
        <v>1148</v>
      </c>
      <c r="D1150" s="16" t="s">
        <v>4205</v>
      </c>
      <c r="E1150" s="5" t="s">
        <v>2192</v>
      </c>
      <c r="F1150" s="6" t="s">
        <v>3777</v>
      </c>
      <c r="G1150" s="11">
        <v>45499</v>
      </c>
      <c r="H1150" s="11">
        <v>45716</v>
      </c>
      <c r="I1150" s="13">
        <v>19830167</v>
      </c>
    </row>
    <row r="1151" spans="2:9" x14ac:dyDescent="0.25">
      <c r="B1151" s="40">
        <v>2024</v>
      </c>
      <c r="C1151" s="2" t="s">
        <v>1149</v>
      </c>
      <c r="D1151" s="16" t="s">
        <v>4205</v>
      </c>
      <c r="E1151" s="5" t="s">
        <v>2271</v>
      </c>
      <c r="F1151" s="6" t="s">
        <v>3778</v>
      </c>
      <c r="G1151" s="11">
        <v>45499</v>
      </c>
      <c r="H1151" s="11">
        <v>45716</v>
      </c>
      <c r="I1151" s="13">
        <v>46583333</v>
      </c>
    </row>
    <row r="1152" spans="2:9" x14ac:dyDescent="0.25">
      <c r="B1152" s="40">
        <v>2024</v>
      </c>
      <c r="C1152" s="2" t="s">
        <v>1150</v>
      </c>
      <c r="D1152" s="16" t="s">
        <v>4205</v>
      </c>
      <c r="E1152" s="5" t="s">
        <v>2218</v>
      </c>
      <c r="F1152" s="6" t="s">
        <v>3779</v>
      </c>
      <c r="G1152" s="11">
        <v>45499</v>
      </c>
      <c r="H1152" s="11">
        <v>45716</v>
      </c>
      <c r="I1152" s="13">
        <v>55362500</v>
      </c>
    </row>
    <row r="1153" spans="2:10" x14ac:dyDescent="0.25">
      <c r="B1153" s="40">
        <v>2024</v>
      </c>
      <c r="C1153" s="2" t="s">
        <v>1151</v>
      </c>
      <c r="D1153" s="16" t="s">
        <v>4205</v>
      </c>
      <c r="E1153" s="5" t="s">
        <v>1964</v>
      </c>
      <c r="F1153" s="6" t="s">
        <v>3780</v>
      </c>
      <c r="G1153" s="11">
        <v>45498</v>
      </c>
      <c r="H1153" s="11">
        <v>45589</v>
      </c>
      <c r="I1153" s="13">
        <v>21900000</v>
      </c>
    </row>
    <row r="1154" spans="2:10" x14ac:dyDescent="0.25">
      <c r="B1154" s="40">
        <v>2024</v>
      </c>
      <c r="C1154" s="2" t="s">
        <v>1152</v>
      </c>
      <c r="D1154" s="16" t="s">
        <v>4205</v>
      </c>
      <c r="E1154" s="5" t="s">
        <v>2045</v>
      </c>
      <c r="F1154" s="6" t="s">
        <v>3034</v>
      </c>
      <c r="G1154" s="11">
        <v>45498</v>
      </c>
      <c r="H1154" s="11">
        <v>45657</v>
      </c>
      <c r="I1154" s="13">
        <v>37440000</v>
      </c>
    </row>
    <row r="1155" spans="2:10" x14ac:dyDescent="0.25">
      <c r="B1155" s="40">
        <v>2024</v>
      </c>
      <c r="C1155" s="2" t="s">
        <v>1153</v>
      </c>
      <c r="D1155" s="16" t="s">
        <v>4205</v>
      </c>
      <c r="E1155" s="5" t="s">
        <v>2063</v>
      </c>
      <c r="F1155" s="6" t="s">
        <v>3781</v>
      </c>
      <c r="G1155" s="11">
        <v>45498</v>
      </c>
      <c r="H1155" s="11">
        <v>45657</v>
      </c>
      <c r="I1155" s="13">
        <v>31200000</v>
      </c>
    </row>
    <row r="1156" spans="2:10" x14ac:dyDescent="0.25">
      <c r="B1156" s="40">
        <v>2024</v>
      </c>
      <c r="C1156" s="2" t="s">
        <v>1154</v>
      </c>
      <c r="D1156" s="16" t="s">
        <v>4205</v>
      </c>
      <c r="E1156" s="5" t="s">
        <v>2186</v>
      </c>
      <c r="F1156" s="6" t="s">
        <v>3782</v>
      </c>
      <c r="G1156" s="11">
        <v>45498</v>
      </c>
      <c r="H1156" s="11">
        <v>45657</v>
      </c>
      <c r="I1156" s="13">
        <v>20800000</v>
      </c>
    </row>
    <row r="1157" spans="2:10" x14ac:dyDescent="0.25">
      <c r="B1157" s="40">
        <v>2024</v>
      </c>
      <c r="C1157" s="2" t="s">
        <v>1155</v>
      </c>
      <c r="D1157" s="16" t="s">
        <v>4205</v>
      </c>
      <c r="E1157" s="5" t="s">
        <v>2150</v>
      </c>
      <c r="F1157" s="6" t="s">
        <v>3783</v>
      </c>
      <c r="G1157" s="11">
        <v>45498</v>
      </c>
      <c r="H1157" s="11">
        <v>45688</v>
      </c>
      <c r="I1157" s="13">
        <v>37200000</v>
      </c>
    </row>
    <row r="1158" spans="2:10" x14ac:dyDescent="0.25">
      <c r="B1158" s="40">
        <v>2024</v>
      </c>
      <c r="C1158" s="2" t="s">
        <v>1156</v>
      </c>
      <c r="D1158" s="16" t="s">
        <v>4205</v>
      </c>
      <c r="E1158" s="5" t="s">
        <v>1783</v>
      </c>
      <c r="F1158" s="6" t="s">
        <v>3784</v>
      </c>
      <c r="G1158" s="11">
        <v>45505</v>
      </c>
      <c r="H1158" s="11">
        <v>45657</v>
      </c>
      <c r="I1158" s="13">
        <v>44290645</v>
      </c>
    </row>
    <row r="1159" spans="2:10" x14ac:dyDescent="0.25">
      <c r="B1159" s="40">
        <v>2024</v>
      </c>
      <c r="C1159" s="2" t="s">
        <v>1157</v>
      </c>
      <c r="D1159" s="16" t="s">
        <v>4205</v>
      </c>
      <c r="E1159" s="5" t="s">
        <v>1910</v>
      </c>
      <c r="F1159" s="6" t="s">
        <v>3785</v>
      </c>
      <c r="G1159" s="11">
        <v>45498</v>
      </c>
      <c r="H1159" s="11">
        <v>45681</v>
      </c>
      <c r="I1159" s="13">
        <v>50988000</v>
      </c>
    </row>
    <row r="1160" spans="2:10" x14ac:dyDescent="0.25">
      <c r="B1160" s="40">
        <v>2024</v>
      </c>
      <c r="C1160" s="2" t="s">
        <v>1158</v>
      </c>
      <c r="D1160" s="16" t="s">
        <v>4205</v>
      </c>
      <c r="E1160" s="5" t="s">
        <v>1862</v>
      </c>
      <c r="F1160" s="6" t="s">
        <v>3786</v>
      </c>
      <c r="G1160" s="11">
        <v>45498</v>
      </c>
      <c r="H1160" s="11">
        <v>45657</v>
      </c>
      <c r="I1160" s="13">
        <v>36686000</v>
      </c>
    </row>
    <row r="1161" spans="2:10" x14ac:dyDescent="0.25">
      <c r="B1161" s="40">
        <v>2024</v>
      </c>
      <c r="C1161" s="2" t="s">
        <v>1159</v>
      </c>
      <c r="D1161" s="16" t="s">
        <v>4205</v>
      </c>
      <c r="E1161" s="5" t="s">
        <v>1824</v>
      </c>
      <c r="F1161" s="6" t="s">
        <v>3787</v>
      </c>
      <c r="G1161" s="11">
        <v>45505</v>
      </c>
      <c r="H1161" s="11">
        <v>45657</v>
      </c>
      <c r="I1161" s="13">
        <v>30900000</v>
      </c>
    </row>
    <row r="1162" spans="2:10" x14ac:dyDescent="0.25">
      <c r="B1162" s="40">
        <v>2024</v>
      </c>
      <c r="C1162" s="2" t="s">
        <v>1160</v>
      </c>
      <c r="D1162" s="16" t="s">
        <v>4205</v>
      </c>
      <c r="E1162" s="5" t="s">
        <v>1990</v>
      </c>
      <c r="F1162" s="6" t="s">
        <v>3788</v>
      </c>
      <c r="G1162" s="11">
        <v>45499</v>
      </c>
      <c r="H1162" s="11">
        <v>45657</v>
      </c>
      <c r="I1162" s="13">
        <v>39783333</v>
      </c>
    </row>
    <row r="1163" spans="2:10" x14ac:dyDescent="0.25">
      <c r="B1163" s="40">
        <v>2024</v>
      </c>
      <c r="C1163" s="2" t="s">
        <v>1161</v>
      </c>
      <c r="D1163" s="16" t="s">
        <v>4205</v>
      </c>
      <c r="E1163" s="5" t="s">
        <v>2204</v>
      </c>
      <c r="F1163" s="6" t="s">
        <v>3789</v>
      </c>
      <c r="G1163" s="11">
        <v>45498</v>
      </c>
      <c r="H1163" s="11">
        <v>45716</v>
      </c>
      <c r="I1163" s="13">
        <v>44953512</v>
      </c>
      <c r="J1163" s="18"/>
    </row>
    <row r="1164" spans="2:10" x14ac:dyDescent="0.25">
      <c r="B1164" s="40">
        <v>2024</v>
      </c>
      <c r="C1164" s="2" t="s">
        <v>1162</v>
      </c>
      <c r="D1164" s="16" t="s">
        <v>4205</v>
      </c>
      <c r="E1164" s="5" t="s">
        <v>2428</v>
      </c>
      <c r="F1164" s="6" t="s">
        <v>3390</v>
      </c>
      <c r="G1164" s="11">
        <v>45499</v>
      </c>
      <c r="H1164" s="11">
        <v>45716</v>
      </c>
      <c r="I1164" s="13">
        <v>44745513</v>
      </c>
    </row>
    <row r="1165" spans="2:10" x14ac:dyDescent="0.25">
      <c r="B1165" s="40">
        <v>2024</v>
      </c>
      <c r="C1165" s="2" t="s">
        <v>1163</v>
      </c>
      <c r="D1165" s="16" t="s">
        <v>4205</v>
      </c>
      <c r="E1165" s="5" t="s">
        <v>2215</v>
      </c>
      <c r="F1165" s="6" t="s">
        <v>3790</v>
      </c>
      <c r="G1165" s="11">
        <v>45499</v>
      </c>
      <c r="H1165" s="11">
        <v>45554</v>
      </c>
      <c r="I1165" s="13">
        <v>10908000</v>
      </c>
    </row>
    <row r="1166" spans="2:10" x14ac:dyDescent="0.25">
      <c r="B1166" s="40">
        <v>2024</v>
      </c>
      <c r="C1166" s="2" t="s">
        <v>1164</v>
      </c>
      <c r="D1166" s="16" t="s">
        <v>4205</v>
      </c>
      <c r="E1166" s="5" t="s">
        <v>2179</v>
      </c>
      <c r="F1166" s="6" t="s">
        <v>3791</v>
      </c>
      <c r="G1166" s="11">
        <v>45498</v>
      </c>
      <c r="H1166" s="11">
        <v>45688</v>
      </c>
      <c r="I1166" s="13">
        <v>45074000</v>
      </c>
    </row>
    <row r="1167" spans="2:10" x14ac:dyDescent="0.25">
      <c r="B1167" s="40">
        <v>2024</v>
      </c>
      <c r="C1167" s="2" t="s">
        <v>1165</v>
      </c>
      <c r="D1167" s="16" t="s">
        <v>4205</v>
      </c>
      <c r="E1167" s="5" t="s">
        <v>2184</v>
      </c>
      <c r="F1167" s="6" t="s">
        <v>3792</v>
      </c>
      <c r="G1167" s="11">
        <v>45498</v>
      </c>
      <c r="H1167" s="11">
        <v>45688</v>
      </c>
      <c r="I1167" s="13">
        <v>37200000</v>
      </c>
    </row>
    <row r="1168" spans="2:10" x14ac:dyDescent="0.25">
      <c r="B1168" s="40">
        <v>2024</v>
      </c>
      <c r="C1168" s="2" t="s">
        <v>1166</v>
      </c>
      <c r="D1168" s="16" t="s">
        <v>4205</v>
      </c>
      <c r="E1168" s="5" t="s">
        <v>2152</v>
      </c>
      <c r="F1168" s="6" t="s">
        <v>3793</v>
      </c>
      <c r="G1168" s="11">
        <v>45500</v>
      </c>
      <c r="H1168" s="11">
        <v>45652</v>
      </c>
      <c r="I1168" s="13">
        <v>37390000</v>
      </c>
    </row>
    <row r="1169" spans="2:9" x14ac:dyDescent="0.25">
      <c r="B1169" s="40">
        <v>2024</v>
      </c>
      <c r="C1169" s="2" t="s">
        <v>1167</v>
      </c>
      <c r="D1169" s="16" t="s">
        <v>4205</v>
      </c>
      <c r="E1169" s="5" t="s">
        <v>2180</v>
      </c>
      <c r="F1169" s="6" t="s">
        <v>3794</v>
      </c>
      <c r="G1169" s="11">
        <v>45499</v>
      </c>
      <c r="H1169" s="11">
        <v>45657</v>
      </c>
      <c r="I1169" s="13">
        <v>31000000</v>
      </c>
    </row>
    <row r="1170" spans="2:9" x14ac:dyDescent="0.25">
      <c r="B1170" s="40">
        <v>2024</v>
      </c>
      <c r="C1170" s="2" t="s">
        <v>1168</v>
      </c>
      <c r="D1170" s="16" t="s">
        <v>4205</v>
      </c>
      <c r="E1170" s="5" t="s">
        <v>2512</v>
      </c>
      <c r="F1170" s="6" t="s">
        <v>3795</v>
      </c>
      <c r="G1170" s="11">
        <v>45502</v>
      </c>
      <c r="H1170" s="11">
        <v>45688</v>
      </c>
      <c r="I1170" s="13">
        <v>54600000</v>
      </c>
    </row>
    <row r="1171" spans="2:9" x14ac:dyDescent="0.25">
      <c r="B1171" s="40">
        <v>2024</v>
      </c>
      <c r="C1171" s="2" t="s">
        <v>1169</v>
      </c>
      <c r="D1171" s="16" t="s">
        <v>4205</v>
      </c>
      <c r="E1171" s="5" t="s">
        <v>2498</v>
      </c>
      <c r="F1171" s="6" t="s">
        <v>2976</v>
      </c>
      <c r="G1171" s="11">
        <v>45503</v>
      </c>
      <c r="H1171" s="11">
        <v>45688</v>
      </c>
      <c r="I1171" s="13">
        <v>42759953</v>
      </c>
    </row>
    <row r="1172" spans="2:9" x14ac:dyDescent="0.25">
      <c r="B1172" s="40">
        <v>2024</v>
      </c>
      <c r="C1172" s="2" t="s">
        <v>1170</v>
      </c>
      <c r="D1172" s="16" t="s">
        <v>4205</v>
      </c>
      <c r="E1172" s="5" t="s">
        <v>2550</v>
      </c>
      <c r="F1172" s="6" t="s">
        <v>3796</v>
      </c>
      <c r="G1172" s="11">
        <v>45499</v>
      </c>
      <c r="H1172" s="11">
        <v>45636</v>
      </c>
      <c r="I1172" s="13">
        <v>67500000</v>
      </c>
    </row>
    <row r="1173" spans="2:9" x14ac:dyDescent="0.25">
      <c r="B1173" s="40">
        <v>2024</v>
      </c>
      <c r="C1173" s="2" t="s">
        <v>1171</v>
      </c>
      <c r="D1173" s="16" t="s">
        <v>4205</v>
      </c>
      <c r="E1173" s="5" t="s">
        <v>1882</v>
      </c>
      <c r="F1173" s="6" t="s">
        <v>2923</v>
      </c>
      <c r="G1173" s="11">
        <v>45498</v>
      </c>
      <c r="H1173" s="11">
        <v>45716</v>
      </c>
      <c r="I1173" s="13">
        <v>64800000</v>
      </c>
    </row>
    <row r="1174" spans="2:9" x14ac:dyDescent="0.25">
      <c r="B1174" s="40">
        <v>2024</v>
      </c>
      <c r="C1174" s="2" t="s">
        <v>1172</v>
      </c>
      <c r="D1174" s="16" t="s">
        <v>4205</v>
      </c>
      <c r="E1174" s="5" t="s">
        <v>1878</v>
      </c>
      <c r="F1174" s="6" t="s">
        <v>3797</v>
      </c>
      <c r="G1174" s="11">
        <v>45498</v>
      </c>
      <c r="H1174" s="11">
        <v>45650</v>
      </c>
      <c r="I1174" s="13">
        <v>35275000</v>
      </c>
    </row>
    <row r="1175" spans="2:9" x14ac:dyDescent="0.25">
      <c r="B1175" s="40">
        <v>2024</v>
      </c>
      <c r="C1175" s="2" t="s">
        <v>1173</v>
      </c>
      <c r="D1175" s="16" t="s">
        <v>4205</v>
      </c>
      <c r="E1175" s="5" t="s">
        <v>2444</v>
      </c>
      <c r="F1175" s="6" t="s">
        <v>3798</v>
      </c>
      <c r="G1175" s="11">
        <v>45499</v>
      </c>
      <c r="H1175" s="11">
        <v>45657</v>
      </c>
      <c r="I1175" s="13">
        <v>30586667</v>
      </c>
    </row>
    <row r="1176" spans="2:9" x14ac:dyDescent="0.25">
      <c r="B1176" s="40">
        <v>2024</v>
      </c>
      <c r="C1176" s="2" t="s">
        <v>1174</v>
      </c>
      <c r="D1176" s="16" t="s">
        <v>4205</v>
      </c>
      <c r="E1176" s="5" t="s">
        <v>1859</v>
      </c>
      <c r="F1176" s="6" t="s">
        <v>2900</v>
      </c>
      <c r="G1176" s="11">
        <v>45499</v>
      </c>
      <c r="H1176" s="11">
        <v>45688</v>
      </c>
      <c r="I1176" s="13">
        <v>43166667</v>
      </c>
    </row>
    <row r="1177" spans="2:9" x14ac:dyDescent="0.25">
      <c r="B1177" s="40">
        <v>2024</v>
      </c>
      <c r="C1177" s="2" t="s">
        <v>1175</v>
      </c>
      <c r="D1177" s="16" t="s">
        <v>4205</v>
      </c>
      <c r="E1177" s="5" t="s">
        <v>1819</v>
      </c>
      <c r="F1177" s="6" t="s">
        <v>2864</v>
      </c>
      <c r="G1177" s="11">
        <v>45499</v>
      </c>
      <c r="H1177" s="11">
        <v>45688</v>
      </c>
      <c r="I1177" s="13">
        <v>47637500</v>
      </c>
    </row>
    <row r="1178" spans="2:9" x14ac:dyDescent="0.25">
      <c r="B1178" s="40">
        <v>2024</v>
      </c>
      <c r="C1178" s="2" t="s">
        <v>1176</v>
      </c>
      <c r="D1178" s="16" t="s">
        <v>4205</v>
      </c>
      <c r="E1178" s="5" t="s">
        <v>2159</v>
      </c>
      <c r="F1178" s="6" t="s">
        <v>3799</v>
      </c>
      <c r="G1178" s="11">
        <v>45498</v>
      </c>
      <c r="H1178" s="11">
        <v>45657</v>
      </c>
      <c r="I1178" s="13">
        <v>38885600</v>
      </c>
    </row>
    <row r="1179" spans="2:9" x14ac:dyDescent="0.25">
      <c r="B1179" s="40">
        <v>2024</v>
      </c>
      <c r="C1179" s="2" t="s">
        <v>1177</v>
      </c>
      <c r="D1179" s="16" t="s">
        <v>4205</v>
      </c>
      <c r="E1179" s="5" t="s">
        <v>2221</v>
      </c>
      <c r="F1179" s="6" t="s">
        <v>3800</v>
      </c>
      <c r="G1179" s="11">
        <v>45498</v>
      </c>
      <c r="H1179" s="11">
        <v>45657</v>
      </c>
      <c r="I1179" s="13">
        <v>27315600</v>
      </c>
    </row>
    <row r="1180" spans="2:9" x14ac:dyDescent="0.25">
      <c r="B1180" s="40">
        <v>2024</v>
      </c>
      <c r="C1180" s="2" t="s">
        <v>1178</v>
      </c>
      <c r="D1180" s="16" t="s">
        <v>4205</v>
      </c>
      <c r="E1180" s="5" t="s">
        <v>2230</v>
      </c>
      <c r="F1180" s="6" t="s">
        <v>3801</v>
      </c>
      <c r="G1180" s="11">
        <v>45498</v>
      </c>
      <c r="H1180" s="11">
        <v>45688</v>
      </c>
      <c r="I1180" s="13">
        <v>38710072</v>
      </c>
    </row>
    <row r="1181" spans="2:9" x14ac:dyDescent="0.25">
      <c r="B1181" s="40">
        <v>2024</v>
      </c>
      <c r="C1181" s="2" t="s">
        <v>1179</v>
      </c>
      <c r="D1181" s="16" t="s">
        <v>4205</v>
      </c>
      <c r="E1181" s="5" t="s">
        <v>2343</v>
      </c>
      <c r="F1181" s="6" t="s">
        <v>3802</v>
      </c>
      <c r="G1181" s="11">
        <v>45499</v>
      </c>
      <c r="H1181" s="11">
        <v>45657</v>
      </c>
      <c r="I1181" s="13">
        <v>32258393</v>
      </c>
    </row>
    <row r="1182" spans="2:9" x14ac:dyDescent="0.25">
      <c r="B1182" s="40">
        <v>2024</v>
      </c>
      <c r="C1182" s="2" t="s">
        <v>1180</v>
      </c>
      <c r="D1182" s="16" t="s">
        <v>4205</v>
      </c>
      <c r="E1182" s="5" t="s">
        <v>2205</v>
      </c>
      <c r="F1182" s="6" t="s">
        <v>3803</v>
      </c>
      <c r="G1182" s="11">
        <v>45499</v>
      </c>
      <c r="H1182" s="11">
        <v>45716</v>
      </c>
      <c r="I1182" s="13">
        <v>50792209</v>
      </c>
    </row>
    <row r="1183" spans="2:9" x14ac:dyDescent="0.25">
      <c r="B1183" s="40">
        <v>2024</v>
      </c>
      <c r="C1183" s="2" t="s">
        <v>1181</v>
      </c>
      <c r="D1183" s="16" t="s">
        <v>4205</v>
      </c>
      <c r="E1183" s="5" t="s">
        <v>2290</v>
      </c>
      <c r="F1183" s="6" t="s">
        <v>2968</v>
      </c>
      <c r="G1183" s="11">
        <v>45499</v>
      </c>
      <c r="H1183" s="11">
        <v>45657</v>
      </c>
      <c r="I1183" s="13">
        <v>32258393</v>
      </c>
    </row>
    <row r="1184" spans="2:9" x14ac:dyDescent="0.25">
      <c r="B1184" s="40">
        <v>2024</v>
      </c>
      <c r="C1184" s="2" t="s">
        <v>1182</v>
      </c>
      <c r="D1184" s="16" t="s">
        <v>4205</v>
      </c>
      <c r="E1184" s="5" t="s">
        <v>2287</v>
      </c>
      <c r="F1184" s="6" t="s">
        <v>2968</v>
      </c>
      <c r="G1184" s="11">
        <v>45502</v>
      </c>
      <c r="H1184" s="11">
        <v>45639</v>
      </c>
      <c r="I1184" s="13">
        <v>28096020</v>
      </c>
    </row>
    <row r="1185" spans="2:9" x14ac:dyDescent="0.25">
      <c r="B1185" s="40">
        <v>2024</v>
      </c>
      <c r="C1185" s="2" t="s">
        <v>1183</v>
      </c>
      <c r="D1185" s="16" t="s">
        <v>4205</v>
      </c>
      <c r="E1185" s="5" t="s">
        <v>2360</v>
      </c>
      <c r="F1185" s="6" t="s">
        <v>3804</v>
      </c>
      <c r="G1185" s="11">
        <v>45499</v>
      </c>
      <c r="H1185" s="11">
        <v>45657</v>
      </c>
      <c r="I1185" s="13">
        <v>62000000</v>
      </c>
    </row>
    <row r="1186" spans="2:9" x14ac:dyDescent="0.25">
      <c r="B1186" s="40">
        <v>2024</v>
      </c>
      <c r="C1186" s="2" t="s">
        <v>1184</v>
      </c>
      <c r="D1186" s="16" t="s">
        <v>4205</v>
      </c>
      <c r="E1186" s="5" t="s">
        <v>2551</v>
      </c>
      <c r="F1186" s="6" t="s">
        <v>3356</v>
      </c>
      <c r="G1186" s="11">
        <v>45505</v>
      </c>
      <c r="H1186" s="11">
        <v>45672</v>
      </c>
      <c r="I1186" s="13">
        <v>39600000</v>
      </c>
    </row>
    <row r="1187" spans="2:9" x14ac:dyDescent="0.25">
      <c r="B1187" s="40">
        <v>2024</v>
      </c>
      <c r="C1187" s="2" t="s">
        <v>1185</v>
      </c>
      <c r="D1187" s="16" t="s">
        <v>4205</v>
      </c>
      <c r="E1187" s="5" t="s">
        <v>2064</v>
      </c>
      <c r="F1187" s="6" t="s">
        <v>3805</v>
      </c>
      <c r="G1187" s="11">
        <v>45498</v>
      </c>
      <c r="H1187" s="11">
        <v>45688</v>
      </c>
      <c r="I1187" s="13">
        <v>47740000</v>
      </c>
    </row>
    <row r="1188" spans="2:9" x14ac:dyDescent="0.25">
      <c r="B1188" s="40">
        <v>2024</v>
      </c>
      <c r="C1188" s="2" t="s">
        <v>1186</v>
      </c>
      <c r="D1188" s="16" t="s">
        <v>4205</v>
      </c>
      <c r="E1188" s="5" t="s">
        <v>2046</v>
      </c>
      <c r="F1188" s="6" t="s">
        <v>3806</v>
      </c>
      <c r="G1188" s="11">
        <v>45498</v>
      </c>
      <c r="H1188" s="11">
        <v>45688</v>
      </c>
      <c r="I1188" s="13">
        <v>54281000</v>
      </c>
    </row>
    <row r="1189" spans="2:9" x14ac:dyDescent="0.25">
      <c r="B1189" s="40">
        <v>2024</v>
      </c>
      <c r="C1189" s="2" t="s">
        <v>1187</v>
      </c>
      <c r="D1189" s="16" t="s">
        <v>4205</v>
      </c>
      <c r="E1189" s="5" t="s">
        <v>2552</v>
      </c>
      <c r="F1189" s="6" t="s">
        <v>3807</v>
      </c>
      <c r="G1189" s="11">
        <v>45502</v>
      </c>
      <c r="H1189" s="11">
        <v>45657</v>
      </c>
      <c r="I1189" s="13">
        <v>33921333</v>
      </c>
    </row>
    <row r="1190" spans="2:9" x14ac:dyDescent="0.25">
      <c r="B1190" s="40">
        <v>2024</v>
      </c>
      <c r="C1190" s="2" t="s">
        <v>1188</v>
      </c>
      <c r="D1190" s="16" t="s">
        <v>4205</v>
      </c>
      <c r="E1190" s="5" t="s">
        <v>2447</v>
      </c>
      <c r="F1190" s="6" t="s">
        <v>3407</v>
      </c>
      <c r="G1190" s="11">
        <v>45499</v>
      </c>
      <c r="H1190" s="21">
        <v>45651</v>
      </c>
      <c r="I1190" s="13">
        <v>61250000</v>
      </c>
    </row>
    <row r="1191" spans="2:9" x14ac:dyDescent="0.25">
      <c r="B1191" s="40">
        <v>2024</v>
      </c>
      <c r="C1191" s="2" t="s">
        <v>1189</v>
      </c>
      <c r="D1191" s="16" t="s">
        <v>4205</v>
      </c>
      <c r="E1191" s="5" t="s">
        <v>1875</v>
      </c>
      <c r="F1191" s="6" t="s">
        <v>3808</v>
      </c>
      <c r="G1191" s="11">
        <v>45502</v>
      </c>
      <c r="H1191" s="11">
        <v>45685</v>
      </c>
      <c r="I1191" s="13">
        <v>86040000</v>
      </c>
    </row>
    <row r="1192" spans="2:9" x14ac:dyDescent="0.25">
      <c r="B1192" s="40">
        <v>2024</v>
      </c>
      <c r="C1192" s="2" t="s">
        <v>1190</v>
      </c>
      <c r="D1192" s="16" t="s">
        <v>4205</v>
      </c>
      <c r="E1192" s="5" t="s">
        <v>2183</v>
      </c>
      <c r="F1192" s="6" t="s">
        <v>3809</v>
      </c>
      <c r="G1192" s="11">
        <v>45498</v>
      </c>
      <c r="H1192" s="11">
        <v>45657</v>
      </c>
      <c r="I1192" s="13">
        <v>38885600</v>
      </c>
    </row>
    <row r="1193" spans="2:9" x14ac:dyDescent="0.25">
      <c r="B1193" s="40">
        <v>2024</v>
      </c>
      <c r="C1193" s="2" t="s">
        <v>1191</v>
      </c>
      <c r="D1193" s="16" t="s">
        <v>4205</v>
      </c>
      <c r="E1193" s="5" t="s">
        <v>2182</v>
      </c>
      <c r="F1193" s="6" t="s">
        <v>3810</v>
      </c>
      <c r="G1193" s="11">
        <v>45498</v>
      </c>
      <c r="H1193" s="11">
        <v>45657</v>
      </c>
      <c r="I1193" s="13">
        <v>38885600</v>
      </c>
    </row>
    <row r="1194" spans="2:9" x14ac:dyDescent="0.25">
      <c r="B1194" s="40">
        <v>2024</v>
      </c>
      <c r="C1194" s="2" t="s">
        <v>1192</v>
      </c>
      <c r="D1194" s="16" t="s">
        <v>4205</v>
      </c>
      <c r="E1194" s="5" t="s">
        <v>2088</v>
      </c>
      <c r="F1194" s="6" t="s">
        <v>3811</v>
      </c>
      <c r="G1194" s="11">
        <v>45498</v>
      </c>
      <c r="H1194" s="11">
        <v>45716</v>
      </c>
      <c r="I1194" s="13">
        <v>63778320</v>
      </c>
    </row>
    <row r="1195" spans="2:9" x14ac:dyDescent="0.25">
      <c r="B1195" s="40">
        <v>2024</v>
      </c>
      <c r="C1195" s="2" t="s">
        <v>1193</v>
      </c>
      <c r="D1195" s="16" t="s">
        <v>4205</v>
      </c>
      <c r="E1195" s="5" t="s">
        <v>2193</v>
      </c>
      <c r="F1195" s="6" t="s">
        <v>3812</v>
      </c>
      <c r="G1195" s="11">
        <v>45499</v>
      </c>
      <c r="H1195" s="11">
        <v>45716</v>
      </c>
      <c r="I1195" s="13">
        <v>37983333</v>
      </c>
    </row>
    <row r="1196" spans="2:9" x14ac:dyDescent="0.25">
      <c r="B1196" s="40">
        <v>2024</v>
      </c>
      <c r="C1196" s="2" t="s">
        <v>1194</v>
      </c>
      <c r="D1196" s="16" t="s">
        <v>4205</v>
      </c>
      <c r="E1196" s="5" t="s">
        <v>2223</v>
      </c>
      <c r="F1196" s="6" t="s">
        <v>3813</v>
      </c>
      <c r="G1196" s="11">
        <v>45497</v>
      </c>
      <c r="H1196" s="11">
        <v>45716</v>
      </c>
      <c r="I1196" s="13">
        <v>26763333</v>
      </c>
    </row>
    <row r="1197" spans="2:9" x14ac:dyDescent="0.25">
      <c r="B1197" s="40">
        <v>2024</v>
      </c>
      <c r="C1197" s="2" t="s">
        <v>1195</v>
      </c>
      <c r="D1197" s="16" t="s">
        <v>4205</v>
      </c>
      <c r="E1197" s="5" t="s">
        <v>2228</v>
      </c>
      <c r="F1197" s="6" t="s">
        <v>3814</v>
      </c>
      <c r="G1197" s="11">
        <v>45499</v>
      </c>
      <c r="H1197" s="11">
        <v>45657</v>
      </c>
      <c r="I1197" s="13">
        <v>27383333</v>
      </c>
    </row>
    <row r="1198" spans="2:9" x14ac:dyDescent="0.25">
      <c r="B1198" s="40">
        <v>2024</v>
      </c>
      <c r="C1198" s="2" t="s">
        <v>1196</v>
      </c>
      <c r="D1198" s="16" t="s">
        <v>4205</v>
      </c>
      <c r="E1198" s="5" t="s">
        <v>2259</v>
      </c>
      <c r="F1198" s="6" t="s">
        <v>3815</v>
      </c>
      <c r="G1198" s="11">
        <v>45505</v>
      </c>
      <c r="H1198" s="11">
        <v>45657</v>
      </c>
      <c r="I1198" s="13">
        <v>36500000</v>
      </c>
    </row>
    <row r="1199" spans="2:9" x14ac:dyDescent="0.25">
      <c r="B1199" s="40">
        <v>2024</v>
      </c>
      <c r="C1199" s="2" t="s">
        <v>1197</v>
      </c>
      <c r="D1199" s="16" t="s">
        <v>4205</v>
      </c>
      <c r="E1199" s="5" t="s">
        <v>1864</v>
      </c>
      <c r="F1199" s="6" t="s">
        <v>3816</v>
      </c>
      <c r="G1199" s="11">
        <v>45498</v>
      </c>
      <c r="H1199" s="11">
        <v>45688</v>
      </c>
      <c r="I1199" s="13">
        <v>43400000</v>
      </c>
    </row>
    <row r="1200" spans="2:9" x14ac:dyDescent="0.25">
      <c r="B1200" s="40">
        <v>2024</v>
      </c>
      <c r="C1200" s="2" t="s">
        <v>1198</v>
      </c>
      <c r="D1200" s="16" t="s">
        <v>4205</v>
      </c>
      <c r="E1200" s="5" t="s">
        <v>1816</v>
      </c>
      <c r="F1200" s="6" t="s">
        <v>3817</v>
      </c>
      <c r="G1200" s="11">
        <v>45502</v>
      </c>
      <c r="H1200" s="11">
        <v>45688</v>
      </c>
      <c r="I1200" s="13">
        <v>43740667</v>
      </c>
    </row>
    <row r="1201" spans="2:9" x14ac:dyDescent="0.25">
      <c r="B1201" s="40">
        <v>2024</v>
      </c>
      <c r="C1201" s="2" t="s">
        <v>1199</v>
      </c>
      <c r="D1201" s="16" t="s">
        <v>4205</v>
      </c>
      <c r="E1201" s="5" t="s">
        <v>2553</v>
      </c>
      <c r="F1201" s="6" t="s">
        <v>3818</v>
      </c>
      <c r="G1201" s="11">
        <v>45498</v>
      </c>
      <c r="H1201" s="11">
        <v>45716</v>
      </c>
      <c r="I1201" s="13">
        <v>53280000</v>
      </c>
    </row>
    <row r="1202" spans="2:9" x14ac:dyDescent="0.25">
      <c r="B1202" s="40">
        <v>2024</v>
      </c>
      <c r="C1202" s="2" t="s">
        <v>1200</v>
      </c>
      <c r="D1202" s="16" t="s">
        <v>4205</v>
      </c>
      <c r="E1202" s="5" t="s">
        <v>2061</v>
      </c>
      <c r="F1202" s="6" t="s">
        <v>3819</v>
      </c>
      <c r="G1202" s="11">
        <v>45499</v>
      </c>
      <c r="H1202" s="11">
        <v>45657</v>
      </c>
      <c r="I1202" s="13">
        <v>25110000</v>
      </c>
    </row>
    <row r="1203" spans="2:9" x14ac:dyDescent="0.25">
      <c r="B1203" s="40">
        <v>2024</v>
      </c>
      <c r="C1203" s="2" t="s">
        <v>1201</v>
      </c>
      <c r="D1203" s="16" t="s">
        <v>4205</v>
      </c>
      <c r="E1203" s="5" t="s">
        <v>2297</v>
      </c>
      <c r="F1203" s="6" t="s">
        <v>2968</v>
      </c>
      <c r="G1203" s="11">
        <v>45502</v>
      </c>
      <c r="H1203" s="11">
        <v>45657</v>
      </c>
      <c r="I1203" s="13">
        <v>31634037</v>
      </c>
    </row>
    <row r="1204" spans="2:9" x14ac:dyDescent="0.25">
      <c r="B1204" s="40">
        <v>2024</v>
      </c>
      <c r="C1204" s="2" t="s">
        <v>1202</v>
      </c>
      <c r="D1204" s="16" t="s">
        <v>4205</v>
      </c>
      <c r="E1204" s="5" t="s">
        <v>1872</v>
      </c>
      <c r="F1204" s="6" t="s">
        <v>3820</v>
      </c>
      <c r="G1204" s="11">
        <v>45498</v>
      </c>
      <c r="H1204" s="11">
        <v>45716</v>
      </c>
      <c r="I1204" s="13">
        <v>57600000</v>
      </c>
    </row>
    <row r="1205" spans="2:9" x14ac:dyDescent="0.25">
      <c r="B1205" s="40">
        <v>2024</v>
      </c>
      <c r="C1205" s="2" t="s">
        <v>1203</v>
      </c>
      <c r="D1205" s="16" t="s">
        <v>4205</v>
      </c>
      <c r="E1205" s="5" t="s">
        <v>2130</v>
      </c>
      <c r="F1205" s="6" t="s">
        <v>3821</v>
      </c>
      <c r="G1205" s="11">
        <v>45498</v>
      </c>
      <c r="H1205" s="11">
        <v>45716</v>
      </c>
      <c r="I1205" s="13">
        <v>66240000</v>
      </c>
    </row>
    <row r="1206" spans="2:9" x14ac:dyDescent="0.25">
      <c r="B1206" s="40">
        <v>2024</v>
      </c>
      <c r="C1206" s="2" t="s">
        <v>1204</v>
      </c>
      <c r="D1206" s="16" t="s">
        <v>4205</v>
      </c>
      <c r="E1206" s="5" t="s">
        <v>2120</v>
      </c>
      <c r="F1206" s="6" t="s">
        <v>3121</v>
      </c>
      <c r="G1206" s="11">
        <v>45499</v>
      </c>
      <c r="H1206" s="11">
        <v>45713</v>
      </c>
      <c r="I1206" s="13">
        <v>84000000</v>
      </c>
    </row>
    <row r="1207" spans="2:9" x14ac:dyDescent="0.25">
      <c r="B1207" s="40">
        <v>2024</v>
      </c>
      <c r="C1207" s="2" t="s">
        <v>1205</v>
      </c>
      <c r="D1207" s="16" t="s">
        <v>4205</v>
      </c>
      <c r="E1207" s="5" t="s">
        <v>2151</v>
      </c>
      <c r="F1207" s="6" t="s">
        <v>3822</v>
      </c>
      <c r="G1207" s="11">
        <v>45499</v>
      </c>
      <c r="H1207" s="11">
        <v>45657</v>
      </c>
      <c r="I1207" s="13">
        <v>27140500</v>
      </c>
    </row>
    <row r="1208" spans="2:9" x14ac:dyDescent="0.25">
      <c r="B1208" s="40">
        <v>2024</v>
      </c>
      <c r="C1208" s="2" t="s">
        <v>1206</v>
      </c>
      <c r="D1208" s="16" t="s">
        <v>4205</v>
      </c>
      <c r="E1208" s="5" t="s">
        <v>2051</v>
      </c>
      <c r="F1208" s="6" t="s">
        <v>3823</v>
      </c>
      <c r="G1208" s="11">
        <v>45499</v>
      </c>
      <c r="H1208" s="11">
        <v>45657</v>
      </c>
      <c r="I1208" s="13">
        <v>38636333</v>
      </c>
    </row>
    <row r="1209" spans="2:9" x14ac:dyDescent="0.25">
      <c r="B1209" s="40">
        <v>2024</v>
      </c>
      <c r="C1209" s="2" t="s">
        <v>1207</v>
      </c>
      <c r="D1209" s="16" t="s">
        <v>4205</v>
      </c>
      <c r="E1209" s="5" t="s">
        <v>2274</v>
      </c>
      <c r="F1209" s="6" t="s">
        <v>3824</v>
      </c>
      <c r="G1209" s="11">
        <v>45506</v>
      </c>
      <c r="H1209" s="11">
        <v>45657</v>
      </c>
      <c r="I1209" s="13">
        <v>31009681</v>
      </c>
    </row>
    <row r="1210" spans="2:9" x14ac:dyDescent="0.25">
      <c r="B1210" s="40">
        <v>2024</v>
      </c>
      <c r="C1210" s="2" t="s">
        <v>1208</v>
      </c>
      <c r="D1210" s="16" t="s">
        <v>4205</v>
      </c>
      <c r="E1210" s="5" t="s">
        <v>2344</v>
      </c>
      <c r="F1210" s="6" t="s">
        <v>3323</v>
      </c>
      <c r="G1210" s="11">
        <v>45498</v>
      </c>
      <c r="H1210" s="11">
        <v>45657</v>
      </c>
      <c r="I1210" s="13">
        <v>32466512</v>
      </c>
    </row>
    <row r="1211" spans="2:9" x14ac:dyDescent="0.25">
      <c r="B1211" s="40">
        <v>2024</v>
      </c>
      <c r="C1211" s="2" t="s">
        <v>1209</v>
      </c>
      <c r="D1211" s="16" t="s">
        <v>4205</v>
      </c>
      <c r="E1211" s="5" t="s">
        <v>2165</v>
      </c>
      <c r="F1211" s="6" t="s">
        <v>3485</v>
      </c>
      <c r="G1211" s="11">
        <v>45498</v>
      </c>
      <c r="H1211" s="11">
        <v>45657</v>
      </c>
      <c r="I1211" s="13">
        <v>40040000</v>
      </c>
    </row>
    <row r="1212" spans="2:9" x14ac:dyDescent="0.25">
      <c r="B1212" s="40">
        <v>2024</v>
      </c>
      <c r="C1212" s="2" t="s">
        <v>1210</v>
      </c>
      <c r="D1212" s="16" t="s">
        <v>4205</v>
      </c>
      <c r="E1212" s="5" t="s">
        <v>2340</v>
      </c>
      <c r="F1212" s="6" t="s">
        <v>3825</v>
      </c>
      <c r="G1212" s="11">
        <v>45498</v>
      </c>
      <c r="H1212" s="11">
        <v>45657</v>
      </c>
      <c r="I1212" s="13">
        <v>32466512</v>
      </c>
    </row>
    <row r="1213" spans="2:9" x14ac:dyDescent="0.25">
      <c r="B1213" s="40">
        <v>2024</v>
      </c>
      <c r="C1213" s="2" t="s">
        <v>1211</v>
      </c>
      <c r="D1213" s="16" t="s">
        <v>4205</v>
      </c>
      <c r="E1213" s="5" t="s">
        <v>2153</v>
      </c>
      <c r="F1213" s="6" t="s">
        <v>3826</v>
      </c>
      <c r="G1213" s="11">
        <v>45499</v>
      </c>
      <c r="H1213" s="11">
        <v>45688</v>
      </c>
      <c r="I1213" s="13">
        <v>46114333</v>
      </c>
    </row>
    <row r="1214" spans="2:9" x14ac:dyDescent="0.25">
      <c r="B1214" s="40">
        <v>2024</v>
      </c>
      <c r="C1214" s="2" t="s">
        <v>1212</v>
      </c>
      <c r="D1214" s="16" t="s">
        <v>4205</v>
      </c>
      <c r="E1214" s="5" t="s">
        <v>2168</v>
      </c>
      <c r="F1214" s="6" t="s">
        <v>3827</v>
      </c>
      <c r="G1214" s="11">
        <v>45499</v>
      </c>
      <c r="H1214" s="11">
        <v>45657</v>
      </c>
      <c r="I1214" s="13">
        <v>41333333</v>
      </c>
    </row>
    <row r="1215" spans="2:9" x14ac:dyDescent="0.25">
      <c r="B1215" s="40">
        <v>2024</v>
      </c>
      <c r="C1215" s="2" t="s">
        <v>1213</v>
      </c>
      <c r="D1215" s="16" t="s">
        <v>4205</v>
      </c>
      <c r="E1215" s="5" t="s">
        <v>2170</v>
      </c>
      <c r="F1215" s="6" t="s">
        <v>3828</v>
      </c>
      <c r="G1215" s="11">
        <v>45505</v>
      </c>
      <c r="H1215" s="11">
        <v>45657</v>
      </c>
      <c r="I1215" s="13">
        <v>26265000</v>
      </c>
    </row>
    <row r="1216" spans="2:9" x14ac:dyDescent="0.25">
      <c r="B1216" s="40">
        <v>2024</v>
      </c>
      <c r="C1216" s="2" t="s">
        <v>1214</v>
      </c>
      <c r="D1216" s="16" t="s">
        <v>4205</v>
      </c>
      <c r="E1216" s="5" t="s">
        <v>2125</v>
      </c>
      <c r="F1216" s="6" t="s">
        <v>3829</v>
      </c>
      <c r="G1216" s="11">
        <v>45502</v>
      </c>
      <c r="H1216" s="11">
        <v>45657</v>
      </c>
      <c r="I1216" s="13">
        <v>16213333</v>
      </c>
    </row>
    <row r="1217" spans="2:9" x14ac:dyDescent="0.25">
      <c r="B1217" s="40">
        <v>2024</v>
      </c>
      <c r="C1217" s="2" t="s">
        <v>1215</v>
      </c>
      <c r="D1217" s="16" t="s">
        <v>4205</v>
      </c>
      <c r="E1217" s="5" t="s">
        <v>2266</v>
      </c>
      <c r="F1217" s="6" t="s">
        <v>3003</v>
      </c>
      <c r="G1217" s="11">
        <v>45503</v>
      </c>
      <c r="H1217" s="11">
        <v>45657</v>
      </c>
      <c r="I1217" s="13">
        <v>15351667</v>
      </c>
    </row>
    <row r="1218" spans="2:9" x14ac:dyDescent="0.25">
      <c r="B1218" s="40">
        <v>2024</v>
      </c>
      <c r="C1218" s="2" t="s">
        <v>1216</v>
      </c>
      <c r="D1218" s="16" t="s">
        <v>4205</v>
      </c>
      <c r="E1218" s="5" t="s">
        <v>2257</v>
      </c>
      <c r="F1218" s="6" t="s">
        <v>3830</v>
      </c>
      <c r="G1218" s="11">
        <v>45499</v>
      </c>
      <c r="H1218" s="11">
        <v>45657</v>
      </c>
      <c r="I1218" s="13">
        <v>19116667</v>
      </c>
    </row>
    <row r="1219" spans="2:9" x14ac:dyDescent="0.25">
      <c r="B1219" s="40">
        <v>2024</v>
      </c>
      <c r="C1219" s="2" t="s">
        <v>1217</v>
      </c>
      <c r="D1219" s="16" t="s">
        <v>4205</v>
      </c>
      <c r="E1219" s="5" t="s">
        <v>2194</v>
      </c>
      <c r="F1219" s="6" t="s">
        <v>3812</v>
      </c>
      <c r="G1219" s="11">
        <v>45499</v>
      </c>
      <c r="H1219" s="11">
        <v>45716</v>
      </c>
      <c r="I1219" s="13">
        <v>37983333</v>
      </c>
    </row>
    <row r="1220" spans="2:9" x14ac:dyDescent="0.25">
      <c r="B1220" s="40">
        <v>2024</v>
      </c>
      <c r="C1220" s="2" t="s">
        <v>1218</v>
      </c>
      <c r="D1220" s="16" t="s">
        <v>4205</v>
      </c>
      <c r="E1220" s="5" t="s">
        <v>2233</v>
      </c>
      <c r="F1220" s="6" t="s">
        <v>3831</v>
      </c>
      <c r="G1220" s="11">
        <v>45505</v>
      </c>
      <c r="H1220" s="11">
        <v>45657</v>
      </c>
      <c r="I1220" s="13">
        <v>30900000</v>
      </c>
    </row>
    <row r="1221" spans="2:9" x14ac:dyDescent="0.25">
      <c r="B1221" s="40">
        <v>2024</v>
      </c>
      <c r="C1221" s="2" t="s">
        <v>1219</v>
      </c>
      <c r="D1221" s="16" t="s">
        <v>4205</v>
      </c>
      <c r="E1221" s="5" t="s">
        <v>2232</v>
      </c>
      <c r="F1221" s="6" t="s">
        <v>3832</v>
      </c>
      <c r="G1221" s="11">
        <v>45499</v>
      </c>
      <c r="H1221" s="11">
        <v>45716</v>
      </c>
      <c r="I1221" s="13">
        <v>37983333</v>
      </c>
    </row>
    <row r="1222" spans="2:9" x14ac:dyDescent="0.25">
      <c r="B1222" s="40">
        <v>2024</v>
      </c>
      <c r="C1222" s="2" t="s">
        <v>1220</v>
      </c>
      <c r="D1222" s="16" t="s">
        <v>4205</v>
      </c>
      <c r="E1222" s="5" t="s">
        <v>2188</v>
      </c>
      <c r="F1222" s="6" t="s">
        <v>3833</v>
      </c>
      <c r="G1222" s="11">
        <v>45502</v>
      </c>
      <c r="H1222" s="11">
        <v>45657</v>
      </c>
      <c r="I1222" s="13">
        <v>65866667</v>
      </c>
    </row>
    <row r="1223" spans="2:9" x14ac:dyDescent="0.25">
      <c r="B1223" s="40">
        <v>2024</v>
      </c>
      <c r="C1223" s="2" t="s">
        <v>1221</v>
      </c>
      <c r="D1223" s="16" t="s">
        <v>4205</v>
      </c>
      <c r="E1223" s="5" t="s">
        <v>2554</v>
      </c>
      <c r="F1223" s="6" t="s">
        <v>3834</v>
      </c>
      <c r="G1223" s="11">
        <v>45499</v>
      </c>
      <c r="H1223" s="11">
        <v>45657</v>
      </c>
      <c r="I1223" s="13">
        <v>32033333</v>
      </c>
    </row>
    <row r="1224" spans="2:9" x14ac:dyDescent="0.25">
      <c r="B1224" s="40">
        <v>2024</v>
      </c>
      <c r="C1224" s="2" t="s">
        <v>1222</v>
      </c>
      <c r="D1224" s="16" t="s">
        <v>4205</v>
      </c>
      <c r="E1224" s="5" t="s">
        <v>1834</v>
      </c>
      <c r="F1224" s="5" t="s">
        <v>3749</v>
      </c>
      <c r="G1224" s="11">
        <v>45502</v>
      </c>
      <c r="H1224" s="11">
        <v>45657</v>
      </c>
      <c r="I1224" s="13">
        <v>33136000</v>
      </c>
    </row>
    <row r="1225" spans="2:9" x14ac:dyDescent="0.25">
      <c r="B1225" s="40">
        <v>2024</v>
      </c>
      <c r="C1225" s="2" t="s">
        <v>1223</v>
      </c>
      <c r="D1225" s="16" t="s">
        <v>4205</v>
      </c>
      <c r="E1225" s="5" t="s">
        <v>1879</v>
      </c>
      <c r="F1225" s="6" t="s">
        <v>3835</v>
      </c>
      <c r="G1225" s="11">
        <v>45512</v>
      </c>
      <c r="H1225" s="11">
        <v>45657</v>
      </c>
      <c r="I1225" s="13">
        <v>42900000</v>
      </c>
    </row>
    <row r="1226" spans="2:9" x14ac:dyDescent="0.25">
      <c r="B1226" s="40">
        <v>2024</v>
      </c>
      <c r="C1226" s="2" t="s">
        <v>1224</v>
      </c>
      <c r="D1226" s="16" t="s">
        <v>4205</v>
      </c>
      <c r="E1226" s="5" t="s">
        <v>1762</v>
      </c>
      <c r="F1226" s="6" t="s">
        <v>3836</v>
      </c>
      <c r="G1226" s="11">
        <v>45499</v>
      </c>
      <c r="H1226" s="11">
        <v>45688</v>
      </c>
      <c r="I1226" s="13">
        <v>47637500</v>
      </c>
    </row>
    <row r="1227" spans="2:9" x14ac:dyDescent="0.25">
      <c r="B1227" s="40">
        <v>2024</v>
      </c>
      <c r="C1227" s="2" t="s">
        <v>1225</v>
      </c>
      <c r="D1227" s="16" t="s">
        <v>4205</v>
      </c>
      <c r="E1227" s="5" t="s">
        <v>1823</v>
      </c>
      <c r="F1227" s="6" t="s">
        <v>3837</v>
      </c>
      <c r="G1227" s="11">
        <v>45499</v>
      </c>
      <c r="H1227" s="11">
        <v>45657</v>
      </c>
      <c r="I1227" s="13">
        <v>39912500</v>
      </c>
    </row>
    <row r="1228" spans="2:9" x14ac:dyDescent="0.25">
      <c r="B1228" s="40">
        <v>2024</v>
      </c>
      <c r="C1228" s="2" t="s">
        <v>1226</v>
      </c>
      <c r="D1228" s="16" t="s">
        <v>4205</v>
      </c>
      <c r="E1228" s="5" t="s">
        <v>2357</v>
      </c>
      <c r="F1228" s="6" t="s">
        <v>3838</v>
      </c>
      <c r="G1228" s="11">
        <v>45512</v>
      </c>
      <c r="H1228" s="11">
        <v>45657</v>
      </c>
      <c r="I1228" s="13">
        <v>29760969</v>
      </c>
    </row>
    <row r="1229" spans="2:9" x14ac:dyDescent="0.25">
      <c r="B1229" s="40">
        <v>2024</v>
      </c>
      <c r="C1229" s="2" t="s">
        <v>1227</v>
      </c>
      <c r="D1229" s="16" t="s">
        <v>4205</v>
      </c>
      <c r="E1229" s="5" t="s">
        <v>1920</v>
      </c>
      <c r="F1229" s="6" t="s">
        <v>2949</v>
      </c>
      <c r="G1229" s="11">
        <v>45499</v>
      </c>
      <c r="H1229" s="11">
        <v>45682</v>
      </c>
      <c r="I1229" s="13">
        <v>52800000</v>
      </c>
    </row>
    <row r="1230" spans="2:9" x14ac:dyDescent="0.25">
      <c r="B1230" s="40">
        <v>2024</v>
      </c>
      <c r="C1230" s="2" t="s">
        <v>1228</v>
      </c>
      <c r="D1230" s="16" t="s">
        <v>4205</v>
      </c>
      <c r="E1230" s="5" t="s">
        <v>2078</v>
      </c>
      <c r="F1230" s="6" t="s">
        <v>3839</v>
      </c>
      <c r="G1230" s="11">
        <v>45499</v>
      </c>
      <c r="H1230" s="21">
        <v>45651</v>
      </c>
      <c r="I1230" s="13">
        <v>25000000</v>
      </c>
    </row>
    <row r="1231" spans="2:9" x14ac:dyDescent="0.25">
      <c r="B1231" s="40">
        <v>2024</v>
      </c>
      <c r="C1231" s="2" t="s">
        <v>1229</v>
      </c>
      <c r="D1231" s="16" t="s">
        <v>4205</v>
      </c>
      <c r="E1231" s="5" t="s">
        <v>1905</v>
      </c>
      <c r="F1231" s="6" t="s">
        <v>3840</v>
      </c>
      <c r="G1231" s="11">
        <v>45505</v>
      </c>
      <c r="H1231" s="11">
        <v>45688</v>
      </c>
      <c r="I1231" s="13">
        <v>55200000</v>
      </c>
    </row>
    <row r="1232" spans="2:9" x14ac:dyDescent="0.25">
      <c r="B1232" s="40">
        <v>2024</v>
      </c>
      <c r="C1232" s="2" t="s">
        <v>1230</v>
      </c>
      <c r="D1232" s="16" t="s">
        <v>4205</v>
      </c>
      <c r="E1232" s="5" t="s">
        <v>1918</v>
      </c>
      <c r="F1232" s="6" t="s">
        <v>2949</v>
      </c>
      <c r="G1232" s="11">
        <v>45499</v>
      </c>
      <c r="H1232" s="11">
        <v>45682</v>
      </c>
      <c r="I1232" s="13">
        <v>52800000</v>
      </c>
    </row>
    <row r="1233" spans="2:9" x14ac:dyDescent="0.25">
      <c r="B1233" s="40">
        <v>2024</v>
      </c>
      <c r="C1233" s="2" t="s">
        <v>1231</v>
      </c>
      <c r="D1233" s="16" t="s">
        <v>4205</v>
      </c>
      <c r="E1233" s="5" t="s">
        <v>1925</v>
      </c>
      <c r="F1233" s="6" t="s">
        <v>3617</v>
      </c>
      <c r="G1233" s="11">
        <v>45505</v>
      </c>
      <c r="H1233" s="11">
        <v>45657</v>
      </c>
      <c r="I1233" s="13">
        <v>38500000</v>
      </c>
    </row>
    <row r="1234" spans="2:9" x14ac:dyDescent="0.25">
      <c r="B1234" s="40">
        <v>2024</v>
      </c>
      <c r="C1234" s="2" t="s">
        <v>1232</v>
      </c>
      <c r="D1234" s="16" t="s">
        <v>4205</v>
      </c>
      <c r="E1234" s="5" t="s">
        <v>2555</v>
      </c>
      <c r="F1234" s="6" t="s">
        <v>3841</v>
      </c>
      <c r="G1234" s="11">
        <v>45499</v>
      </c>
      <c r="H1234" s="11">
        <v>45657</v>
      </c>
      <c r="I1234" s="13">
        <v>23250000</v>
      </c>
    </row>
    <row r="1235" spans="2:9" x14ac:dyDescent="0.25">
      <c r="B1235" s="40">
        <v>2024</v>
      </c>
      <c r="C1235" s="2" t="s">
        <v>1233</v>
      </c>
      <c r="D1235" s="16" t="s">
        <v>4205</v>
      </c>
      <c r="E1235" s="5" t="s">
        <v>2556</v>
      </c>
      <c r="F1235" s="6" t="s">
        <v>3842</v>
      </c>
      <c r="G1235" s="11">
        <v>45502</v>
      </c>
      <c r="H1235" s="11">
        <v>45716</v>
      </c>
      <c r="I1235" s="13">
        <v>88333333</v>
      </c>
    </row>
    <row r="1236" spans="2:9" x14ac:dyDescent="0.25">
      <c r="B1236" s="40">
        <v>2024</v>
      </c>
      <c r="C1236" s="2" t="s">
        <v>1234</v>
      </c>
      <c r="D1236" s="16" t="s">
        <v>4205</v>
      </c>
      <c r="E1236" s="5" t="s">
        <v>1967</v>
      </c>
      <c r="F1236" s="6" t="s">
        <v>3843</v>
      </c>
      <c r="G1236" s="11">
        <v>45505</v>
      </c>
      <c r="H1236" s="21">
        <v>45657</v>
      </c>
      <c r="I1236" s="13">
        <v>50000000</v>
      </c>
    </row>
    <row r="1237" spans="2:9" x14ac:dyDescent="0.25">
      <c r="B1237" s="40">
        <v>2024</v>
      </c>
      <c r="C1237" s="2" t="s">
        <v>1235</v>
      </c>
      <c r="D1237" s="16" t="s">
        <v>4205</v>
      </c>
      <c r="E1237" s="5" t="s">
        <v>2050</v>
      </c>
      <c r="F1237" s="6" t="s">
        <v>2928</v>
      </c>
      <c r="G1237" s="11">
        <v>45502</v>
      </c>
      <c r="H1237" s="11">
        <v>45657</v>
      </c>
      <c r="I1237" s="13">
        <v>31634037</v>
      </c>
    </row>
    <row r="1238" spans="2:9" x14ac:dyDescent="0.25">
      <c r="B1238" s="40">
        <v>2024</v>
      </c>
      <c r="C1238" s="2" t="s">
        <v>1236</v>
      </c>
      <c r="D1238" s="16" t="s">
        <v>4205</v>
      </c>
      <c r="E1238" s="5" t="s">
        <v>2513</v>
      </c>
      <c r="F1238" s="6" t="s">
        <v>3844</v>
      </c>
      <c r="G1238" s="11">
        <v>45499</v>
      </c>
      <c r="H1238" s="11">
        <v>45657</v>
      </c>
      <c r="I1238" s="13">
        <v>18083333</v>
      </c>
    </row>
    <row r="1239" spans="2:9" x14ac:dyDescent="0.25">
      <c r="B1239" s="40">
        <v>2024</v>
      </c>
      <c r="C1239" s="2" t="s">
        <v>1237</v>
      </c>
      <c r="D1239" s="16" t="s">
        <v>4205</v>
      </c>
      <c r="E1239" s="5" t="s">
        <v>1870</v>
      </c>
      <c r="F1239" s="6" t="s">
        <v>3845</v>
      </c>
      <c r="G1239" s="11">
        <v>45499</v>
      </c>
      <c r="H1239" s="11">
        <v>45657</v>
      </c>
      <c r="I1239" s="13">
        <v>34616667</v>
      </c>
    </row>
    <row r="1240" spans="2:9" x14ac:dyDescent="0.25">
      <c r="B1240" s="40">
        <v>2024</v>
      </c>
      <c r="C1240" s="2" t="s">
        <v>1238</v>
      </c>
      <c r="D1240" s="16" t="s">
        <v>4205</v>
      </c>
      <c r="E1240" s="5" t="s">
        <v>2251</v>
      </c>
      <c r="F1240" s="6" t="s">
        <v>3846</v>
      </c>
      <c r="G1240" s="11">
        <v>45502</v>
      </c>
      <c r="H1240" s="11">
        <v>45657</v>
      </c>
      <c r="I1240" s="13">
        <v>25649225</v>
      </c>
    </row>
    <row r="1241" spans="2:9" x14ac:dyDescent="0.25">
      <c r="B1241" s="40">
        <v>2024</v>
      </c>
      <c r="C1241" s="2" t="s">
        <v>1239</v>
      </c>
      <c r="D1241" s="16" t="s">
        <v>4205</v>
      </c>
      <c r="E1241" s="5" t="s">
        <v>2019</v>
      </c>
      <c r="F1241" s="6" t="s">
        <v>3847</v>
      </c>
      <c r="G1241" s="11">
        <v>45499</v>
      </c>
      <c r="H1241" s="11">
        <v>45657</v>
      </c>
      <c r="I1241" s="13">
        <v>47533333</v>
      </c>
    </row>
    <row r="1242" spans="2:9" x14ac:dyDescent="0.25">
      <c r="B1242" s="40">
        <v>2024</v>
      </c>
      <c r="C1242" s="2" t="s">
        <v>1240</v>
      </c>
      <c r="D1242" s="16" t="s">
        <v>4205</v>
      </c>
      <c r="E1242" s="5" t="s">
        <v>2252</v>
      </c>
      <c r="F1242" s="6" t="s">
        <v>3848</v>
      </c>
      <c r="G1242" s="11">
        <v>45502</v>
      </c>
      <c r="H1242" s="11">
        <v>45657</v>
      </c>
      <c r="I1242" s="13">
        <v>32933333</v>
      </c>
    </row>
    <row r="1243" spans="2:9" x14ac:dyDescent="0.25">
      <c r="B1243" s="40">
        <v>2024</v>
      </c>
      <c r="C1243" s="2" t="s">
        <v>1241</v>
      </c>
      <c r="D1243" s="16" t="s">
        <v>4205</v>
      </c>
      <c r="E1243" s="5" t="s">
        <v>2211</v>
      </c>
      <c r="F1243" s="6" t="s">
        <v>3812</v>
      </c>
      <c r="G1243" s="11">
        <v>45499</v>
      </c>
      <c r="H1243" s="11">
        <v>45716</v>
      </c>
      <c r="I1243" s="13">
        <v>37983333</v>
      </c>
    </row>
    <row r="1244" spans="2:9" x14ac:dyDescent="0.25">
      <c r="B1244" s="40">
        <v>2024</v>
      </c>
      <c r="C1244" s="2" t="s">
        <v>1242</v>
      </c>
      <c r="D1244" s="16" t="s">
        <v>4205</v>
      </c>
      <c r="E1244" s="5" t="s">
        <v>2235</v>
      </c>
      <c r="F1244" s="6" t="s">
        <v>3849</v>
      </c>
      <c r="G1244" s="11">
        <v>45499</v>
      </c>
      <c r="H1244" s="11">
        <v>45657</v>
      </c>
      <c r="I1244" s="13">
        <v>14296167</v>
      </c>
    </row>
    <row r="1245" spans="2:9" x14ac:dyDescent="0.25">
      <c r="B1245" s="40">
        <v>2024</v>
      </c>
      <c r="C1245" s="2" t="s">
        <v>1243</v>
      </c>
      <c r="D1245" s="16" t="s">
        <v>4205</v>
      </c>
      <c r="E1245" s="5" t="s">
        <v>2253</v>
      </c>
      <c r="F1245" s="6" t="s">
        <v>3247</v>
      </c>
      <c r="G1245" s="11">
        <v>45503</v>
      </c>
      <c r="H1245" s="11">
        <v>45657</v>
      </c>
      <c r="I1245" s="13">
        <v>18623333</v>
      </c>
    </row>
    <row r="1246" spans="2:9" x14ac:dyDescent="0.25">
      <c r="B1246" s="40">
        <v>2024</v>
      </c>
      <c r="C1246" s="2" t="s">
        <v>1244</v>
      </c>
      <c r="D1246" s="16" t="s">
        <v>4205</v>
      </c>
      <c r="E1246" s="5" t="s">
        <v>2158</v>
      </c>
      <c r="F1246" s="6" t="s">
        <v>3850</v>
      </c>
      <c r="G1246" s="11">
        <v>45505</v>
      </c>
      <c r="H1246" s="11">
        <v>45657</v>
      </c>
      <c r="I1246" s="13">
        <v>37390000</v>
      </c>
    </row>
    <row r="1247" spans="2:9" x14ac:dyDescent="0.25">
      <c r="B1247" s="40">
        <v>2024</v>
      </c>
      <c r="C1247" s="2" t="s">
        <v>1245</v>
      </c>
      <c r="D1247" s="16" t="s">
        <v>4205</v>
      </c>
      <c r="E1247" s="5" t="s">
        <v>2066</v>
      </c>
      <c r="F1247" s="6" t="s">
        <v>3003</v>
      </c>
      <c r="G1247" s="11">
        <v>45503</v>
      </c>
      <c r="H1247" s="11">
        <v>45657</v>
      </c>
      <c r="I1247" s="13">
        <v>15351667</v>
      </c>
    </row>
    <row r="1248" spans="2:9" x14ac:dyDescent="0.25">
      <c r="B1248" s="40">
        <v>2024</v>
      </c>
      <c r="C1248" s="2" t="s">
        <v>1246</v>
      </c>
      <c r="D1248" s="16" t="s">
        <v>4205</v>
      </c>
      <c r="E1248" s="5" t="s">
        <v>1794</v>
      </c>
      <c r="F1248" s="6" t="s">
        <v>3851</v>
      </c>
      <c r="G1248" s="11">
        <v>45499</v>
      </c>
      <c r="H1248" s="11">
        <v>45688</v>
      </c>
      <c r="I1248" s="13">
        <v>21583333</v>
      </c>
    </row>
    <row r="1249" spans="2:10" x14ac:dyDescent="0.25">
      <c r="B1249" s="40">
        <v>2024</v>
      </c>
      <c r="C1249" s="2" t="s">
        <v>1247</v>
      </c>
      <c r="D1249" s="16" t="s">
        <v>4205</v>
      </c>
      <c r="E1249" s="5" t="s">
        <v>1791</v>
      </c>
      <c r="F1249" s="6" t="s">
        <v>3851</v>
      </c>
      <c r="G1249" s="11">
        <v>45499</v>
      </c>
      <c r="H1249" s="11">
        <v>45657</v>
      </c>
      <c r="I1249" s="13">
        <v>18083333</v>
      </c>
    </row>
    <row r="1250" spans="2:10" x14ac:dyDescent="0.25">
      <c r="B1250" s="40">
        <v>2024</v>
      </c>
      <c r="C1250" s="2" t="s">
        <v>1248</v>
      </c>
      <c r="D1250" s="16" t="s">
        <v>4205</v>
      </c>
      <c r="E1250" s="5" t="s">
        <v>1795</v>
      </c>
      <c r="F1250" s="6" t="s">
        <v>3852</v>
      </c>
      <c r="G1250" s="11">
        <v>45502</v>
      </c>
      <c r="H1250" s="11">
        <v>45716</v>
      </c>
      <c r="I1250" s="13">
        <v>24733333</v>
      </c>
    </row>
    <row r="1251" spans="2:10" x14ac:dyDescent="0.25">
      <c r="B1251" s="40">
        <v>2024</v>
      </c>
      <c r="C1251" s="2" t="s">
        <v>1249</v>
      </c>
      <c r="D1251" s="16" t="s">
        <v>4205</v>
      </c>
      <c r="E1251" s="5" t="s">
        <v>1853</v>
      </c>
      <c r="F1251" s="6" t="s">
        <v>3853</v>
      </c>
      <c r="G1251" s="11">
        <v>45499</v>
      </c>
      <c r="H1251" s="11">
        <v>45657</v>
      </c>
      <c r="I1251" s="13">
        <v>27641667</v>
      </c>
    </row>
    <row r="1252" spans="2:10" x14ac:dyDescent="0.25">
      <c r="B1252" s="40">
        <v>2024</v>
      </c>
      <c r="C1252" s="2" t="s">
        <v>1250</v>
      </c>
      <c r="D1252" s="16" t="s">
        <v>4205</v>
      </c>
      <c r="E1252" s="5" t="s">
        <v>1798</v>
      </c>
      <c r="F1252" s="6" t="s">
        <v>3854</v>
      </c>
      <c r="G1252" s="11">
        <v>45516</v>
      </c>
      <c r="H1252" s="11">
        <v>45716</v>
      </c>
      <c r="I1252" s="13">
        <v>23216667</v>
      </c>
    </row>
    <row r="1253" spans="2:10" x14ac:dyDescent="0.25">
      <c r="B1253" s="40">
        <v>2024</v>
      </c>
      <c r="C1253" s="2" t="s">
        <v>1251</v>
      </c>
      <c r="D1253" s="16" t="s">
        <v>4205</v>
      </c>
      <c r="E1253" s="5" t="s">
        <v>1800</v>
      </c>
      <c r="F1253" s="6" t="s">
        <v>3855</v>
      </c>
      <c r="G1253" s="11">
        <v>45512</v>
      </c>
      <c r="H1253" s="11">
        <v>45688</v>
      </c>
      <c r="I1253" s="13">
        <v>30563333</v>
      </c>
    </row>
    <row r="1254" spans="2:10" x14ac:dyDescent="0.25">
      <c r="B1254" s="40">
        <v>2024</v>
      </c>
      <c r="C1254" s="2" t="s">
        <v>1252</v>
      </c>
      <c r="D1254" s="16" t="s">
        <v>4205</v>
      </c>
      <c r="E1254" s="5" t="s">
        <v>1908</v>
      </c>
      <c r="F1254" s="5" t="s">
        <v>3856</v>
      </c>
      <c r="G1254" s="11">
        <v>45502</v>
      </c>
      <c r="H1254" s="11">
        <v>45716</v>
      </c>
      <c r="I1254" s="13">
        <v>59486000</v>
      </c>
    </row>
    <row r="1255" spans="2:10" x14ac:dyDescent="0.25">
      <c r="B1255" s="40">
        <v>2024</v>
      </c>
      <c r="C1255" s="2" t="s">
        <v>1253</v>
      </c>
      <c r="D1255" s="16" t="s">
        <v>4205</v>
      </c>
      <c r="E1255" s="5" t="s">
        <v>2557</v>
      </c>
      <c r="F1255" s="6" t="s">
        <v>3857</v>
      </c>
      <c r="G1255" s="11">
        <v>45513</v>
      </c>
      <c r="H1255" s="11">
        <v>45657</v>
      </c>
      <c r="I1255" s="13">
        <v>33133333</v>
      </c>
      <c r="J1255" s="18"/>
    </row>
    <row r="1256" spans="2:10" x14ac:dyDescent="0.25">
      <c r="B1256" s="40">
        <v>2024</v>
      </c>
      <c r="C1256" s="2" t="s">
        <v>1254</v>
      </c>
      <c r="D1256" s="16" t="s">
        <v>4205</v>
      </c>
      <c r="E1256" s="5" t="s">
        <v>2031</v>
      </c>
      <c r="F1256" s="5" t="s">
        <v>3046</v>
      </c>
      <c r="G1256" s="11">
        <v>45505</v>
      </c>
      <c r="H1256" s="11">
        <v>45657</v>
      </c>
      <c r="I1256" s="13">
        <v>31217800</v>
      </c>
    </row>
    <row r="1257" spans="2:10" x14ac:dyDescent="0.25">
      <c r="B1257" s="40">
        <v>2024</v>
      </c>
      <c r="C1257" s="2" t="s">
        <v>1255</v>
      </c>
      <c r="D1257" s="16" t="s">
        <v>4205</v>
      </c>
      <c r="E1257" s="5" t="s">
        <v>2370</v>
      </c>
      <c r="F1257" s="6" t="s">
        <v>3343</v>
      </c>
      <c r="G1257" s="11">
        <v>45503</v>
      </c>
      <c r="H1257" s="11">
        <v>45657</v>
      </c>
      <c r="I1257" s="13">
        <v>37750000</v>
      </c>
    </row>
    <row r="1258" spans="2:10" x14ac:dyDescent="0.25">
      <c r="B1258" s="40">
        <v>2024</v>
      </c>
      <c r="C1258" s="2" t="s">
        <v>1256</v>
      </c>
      <c r="D1258" s="16" t="s">
        <v>4205</v>
      </c>
      <c r="E1258" s="5" t="s">
        <v>2094</v>
      </c>
      <c r="F1258" s="6" t="s">
        <v>3858</v>
      </c>
      <c r="G1258" s="11">
        <v>45509</v>
      </c>
      <c r="H1258" s="11">
        <v>45716</v>
      </c>
      <c r="I1258" s="13">
        <v>44633333</v>
      </c>
    </row>
    <row r="1259" spans="2:10" x14ac:dyDescent="0.25">
      <c r="B1259" s="40">
        <v>2024</v>
      </c>
      <c r="C1259" s="2" t="s">
        <v>1257</v>
      </c>
      <c r="D1259" s="16" t="s">
        <v>4205</v>
      </c>
      <c r="E1259" s="5" t="s">
        <v>2394</v>
      </c>
      <c r="F1259" s="6" t="s">
        <v>3859</v>
      </c>
      <c r="G1259" s="11">
        <v>45505</v>
      </c>
      <c r="H1259" s="11">
        <v>45688</v>
      </c>
      <c r="I1259" s="13">
        <v>48000000</v>
      </c>
    </row>
    <row r="1260" spans="2:10" x14ac:dyDescent="0.25">
      <c r="B1260" s="40">
        <v>2024</v>
      </c>
      <c r="C1260" s="2" t="s">
        <v>1258</v>
      </c>
      <c r="D1260" s="16" t="s">
        <v>4205</v>
      </c>
      <c r="E1260" s="5" t="s">
        <v>2210</v>
      </c>
      <c r="F1260" s="6" t="s">
        <v>3860</v>
      </c>
      <c r="G1260" s="11">
        <v>45499</v>
      </c>
      <c r="H1260" s="11">
        <v>45657</v>
      </c>
      <c r="I1260" s="13">
        <v>15810000</v>
      </c>
    </row>
    <row r="1261" spans="2:10" x14ac:dyDescent="0.25">
      <c r="B1261" s="40">
        <v>2024</v>
      </c>
      <c r="C1261" s="2" t="s">
        <v>1259</v>
      </c>
      <c r="D1261" s="16" t="s">
        <v>4205</v>
      </c>
      <c r="E1261" s="5" t="s">
        <v>2219</v>
      </c>
      <c r="F1261" s="6" t="s">
        <v>3861</v>
      </c>
      <c r="G1261" s="11">
        <v>45502</v>
      </c>
      <c r="H1261" s="11">
        <v>45716</v>
      </c>
      <c r="I1261" s="13">
        <v>45933333</v>
      </c>
    </row>
    <row r="1262" spans="2:10" x14ac:dyDescent="0.25">
      <c r="B1262" s="40">
        <v>2024</v>
      </c>
      <c r="C1262" s="2" t="s">
        <v>1260</v>
      </c>
      <c r="D1262" s="16" t="s">
        <v>4206</v>
      </c>
      <c r="E1262" s="5" t="s">
        <v>2514</v>
      </c>
      <c r="F1262" s="6" t="s">
        <v>3862</v>
      </c>
      <c r="G1262" s="11">
        <v>45499</v>
      </c>
      <c r="H1262" s="11">
        <v>45657</v>
      </c>
      <c r="I1262" s="13">
        <v>92121667</v>
      </c>
    </row>
    <row r="1263" spans="2:10" x14ac:dyDescent="0.25">
      <c r="B1263" s="40">
        <v>2024</v>
      </c>
      <c r="C1263" s="2" t="s">
        <v>1261</v>
      </c>
      <c r="D1263" s="16" t="s">
        <v>4205</v>
      </c>
      <c r="E1263" s="5" t="s">
        <v>2349</v>
      </c>
      <c r="F1263" s="6" t="s">
        <v>3863</v>
      </c>
      <c r="G1263" s="11">
        <v>45502</v>
      </c>
      <c r="H1263" s="11">
        <v>45657</v>
      </c>
      <c r="I1263" s="13">
        <v>32933333</v>
      </c>
    </row>
    <row r="1264" spans="2:10" x14ac:dyDescent="0.25">
      <c r="B1264" s="40">
        <v>2024</v>
      </c>
      <c r="C1264" s="2" t="s">
        <v>1262</v>
      </c>
      <c r="D1264" s="16" t="s">
        <v>4205</v>
      </c>
      <c r="E1264" s="5" t="s">
        <v>1866</v>
      </c>
      <c r="F1264" s="6" t="s">
        <v>3864</v>
      </c>
      <c r="G1264" s="11">
        <v>45502</v>
      </c>
      <c r="H1264" s="11">
        <v>45716</v>
      </c>
      <c r="I1264" s="13">
        <v>56533333</v>
      </c>
    </row>
    <row r="1265" spans="2:9" x14ac:dyDescent="0.25">
      <c r="B1265" s="40">
        <v>2024</v>
      </c>
      <c r="C1265" s="2" t="s">
        <v>1263</v>
      </c>
      <c r="D1265" s="16" t="s">
        <v>4205</v>
      </c>
      <c r="E1265" s="5" t="s">
        <v>1770</v>
      </c>
      <c r="F1265" s="6" t="s">
        <v>2826</v>
      </c>
      <c r="G1265" s="11">
        <v>45505</v>
      </c>
      <c r="H1265" s="11">
        <v>45657</v>
      </c>
      <c r="I1265" s="13">
        <v>30766667</v>
      </c>
    </row>
    <row r="1266" spans="2:9" x14ac:dyDescent="0.25">
      <c r="B1266" s="40">
        <v>2024</v>
      </c>
      <c r="C1266" s="2" t="s">
        <v>1264</v>
      </c>
      <c r="D1266" s="16" t="s">
        <v>4205</v>
      </c>
      <c r="E1266" s="5" t="s">
        <v>1909</v>
      </c>
      <c r="F1266" s="6" t="s">
        <v>3818</v>
      </c>
      <c r="G1266" s="11">
        <v>45505</v>
      </c>
      <c r="H1266" s="11">
        <v>45716</v>
      </c>
      <c r="I1266" s="13">
        <v>51800000</v>
      </c>
    </row>
    <row r="1267" spans="2:9" x14ac:dyDescent="0.25">
      <c r="B1267" s="40">
        <v>2024</v>
      </c>
      <c r="C1267" s="2" t="s">
        <v>1265</v>
      </c>
      <c r="D1267" s="16" t="s">
        <v>4206</v>
      </c>
      <c r="E1267" s="5" t="s">
        <v>2122</v>
      </c>
      <c r="F1267" s="6" t="s">
        <v>3865</v>
      </c>
      <c r="G1267" s="11">
        <v>45506</v>
      </c>
      <c r="H1267" s="11">
        <v>45657</v>
      </c>
      <c r="I1267" s="13">
        <v>98065000</v>
      </c>
    </row>
    <row r="1268" spans="2:9" x14ac:dyDescent="0.25">
      <c r="B1268" s="40">
        <v>2024</v>
      </c>
      <c r="C1268" s="2" t="s">
        <v>1266</v>
      </c>
      <c r="D1268" s="16" t="s">
        <v>4205</v>
      </c>
      <c r="E1268" s="5" t="s">
        <v>1884</v>
      </c>
      <c r="F1268" s="6" t="s">
        <v>3866</v>
      </c>
      <c r="G1268" s="11">
        <v>45499</v>
      </c>
      <c r="H1268" s="11">
        <v>45657</v>
      </c>
      <c r="I1268" s="13">
        <v>37251667</v>
      </c>
    </row>
    <row r="1269" spans="2:9" x14ac:dyDescent="0.25">
      <c r="B1269" s="40">
        <v>2024</v>
      </c>
      <c r="C1269" s="2" t="s">
        <v>1267</v>
      </c>
      <c r="D1269" s="16" t="s">
        <v>4205</v>
      </c>
      <c r="E1269" s="5" t="s">
        <v>1881</v>
      </c>
      <c r="F1269" s="6" t="s">
        <v>3867</v>
      </c>
      <c r="G1269" s="11">
        <v>45502</v>
      </c>
      <c r="H1269" s="11">
        <v>45688</v>
      </c>
      <c r="I1269" s="13">
        <v>38826667</v>
      </c>
    </row>
    <row r="1270" spans="2:9" x14ac:dyDescent="0.25">
      <c r="B1270" s="40">
        <v>2024</v>
      </c>
      <c r="C1270" s="2" t="s">
        <v>1268</v>
      </c>
      <c r="D1270" s="16" t="s">
        <v>4205</v>
      </c>
      <c r="E1270" s="5" t="s">
        <v>1804</v>
      </c>
      <c r="F1270" s="6" t="s">
        <v>3868</v>
      </c>
      <c r="G1270" s="11">
        <v>45502</v>
      </c>
      <c r="H1270" s="11">
        <v>45657</v>
      </c>
      <c r="I1270" s="13">
        <v>39140000</v>
      </c>
    </row>
    <row r="1271" spans="2:9" x14ac:dyDescent="0.25">
      <c r="B1271" s="40">
        <v>2024</v>
      </c>
      <c r="C1271" s="2" t="s">
        <v>1269</v>
      </c>
      <c r="D1271" s="16" t="s">
        <v>4205</v>
      </c>
      <c r="E1271" s="5" t="s">
        <v>1929</v>
      </c>
      <c r="F1271" s="6" t="s">
        <v>3599</v>
      </c>
      <c r="G1271" s="11">
        <v>45502</v>
      </c>
      <c r="H1271" s="11">
        <v>45654</v>
      </c>
      <c r="I1271" s="13">
        <v>48750000</v>
      </c>
    </row>
    <row r="1272" spans="2:9" x14ac:dyDescent="0.25">
      <c r="B1272" s="40">
        <v>2024</v>
      </c>
      <c r="C1272" s="2" t="s">
        <v>1270</v>
      </c>
      <c r="D1272" s="16" t="s">
        <v>4205</v>
      </c>
      <c r="E1272" s="5" t="s">
        <v>1758</v>
      </c>
      <c r="F1272" s="6" t="s">
        <v>3869</v>
      </c>
      <c r="G1272" s="11">
        <v>45503</v>
      </c>
      <c r="H1272" s="11">
        <v>45657</v>
      </c>
      <c r="I1272" s="13">
        <v>26173333</v>
      </c>
    </row>
    <row r="1273" spans="2:9" x14ac:dyDescent="0.25">
      <c r="B1273" s="40">
        <v>2024</v>
      </c>
      <c r="C1273" s="2" t="s">
        <v>1271</v>
      </c>
      <c r="D1273" s="16" t="s">
        <v>4205</v>
      </c>
      <c r="E1273" s="5" t="s">
        <v>2398</v>
      </c>
      <c r="F1273" s="6" t="s">
        <v>3870</v>
      </c>
      <c r="G1273" s="11">
        <v>45506</v>
      </c>
      <c r="H1273" s="11">
        <v>45657</v>
      </c>
      <c r="I1273" s="13">
        <v>30694000</v>
      </c>
    </row>
    <row r="1274" spans="2:9" x14ac:dyDescent="0.25">
      <c r="B1274" s="40">
        <v>2024</v>
      </c>
      <c r="C1274" s="2" t="s">
        <v>1272</v>
      </c>
      <c r="D1274" s="16" t="s">
        <v>4205</v>
      </c>
      <c r="E1274" s="5" t="s">
        <v>2440</v>
      </c>
      <c r="F1274" s="5" t="s">
        <v>3871</v>
      </c>
      <c r="G1274" s="11">
        <v>45502</v>
      </c>
      <c r="H1274" s="11">
        <v>45716</v>
      </c>
      <c r="I1274" s="13">
        <v>37453333</v>
      </c>
    </row>
    <row r="1275" spans="2:9" x14ac:dyDescent="0.25">
      <c r="B1275" s="40">
        <v>2024</v>
      </c>
      <c r="C1275" s="2" t="s">
        <v>1273</v>
      </c>
      <c r="D1275" s="16" t="s">
        <v>4205</v>
      </c>
      <c r="E1275" s="5" t="s">
        <v>2231</v>
      </c>
      <c r="F1275" s="5" t="s">
        <v>3872</v>
      </c>
      <c r="G1275" s="11">
        <v>45502</v>
      </c>
      <c r="H1275" s="11">
        <v>45657</v>
      </c>
      <c r="I1275" s="13">
        <v>18746667</v>
      </c>
    </row>
    <row r="1276" spans="2:9" x14ac:dyDescent="0.25">
      <c r="B1276" s="40">
        <v>2024</v>
      </c>
      <c r="C1276" s="2" t="s">
        <v>1274</v>
      </c>
      <c r="D1276" s="16" t="s">
        <v>4205</v>
      </c>
      <c r="E1276" s="5" t="s">
        <v>2419</v>
      </c>
      <c r="F1276" s="5" t="s">
        <v>3873</v>
      </c>
      <c r="G1276" s="11">
        <v>45502</v>
      </c>
      <c r="H1276" s="11">
        <v>45657</v>
      </c>
      <c r="I1276" s="13">
        <v>18746667</v>
      </c>
    </row>
    <row r="1277" spans="2:9" x14ac:dyDescent="0.25">
      <c r="B1277" s="40">
        <v>2024</v>
      </c>
      <c r="C1277" s="2" t="s">
        <v>1275</v>
      </c>
      <c r="D1277" s="16" t="s">
        <v>4205</v>
      </c>
      <c r="E1277" s="5" t="s">
        <v>2439</v>
      </c>
      <c r="F1277" s="6" t="s">
        <v>3874</v>
      </c>
      <c r="G1277" s="11">
        <v>45505</v>
      </c>
      <c r="H1277" s="11">
        <v>45657</v>
      </c>
      <c r="I1277" s="13">
        <v>30900000</v>
      </c>
    </row>
    <row r="1278" spans="2:9" x14ac:dyDescent="0.25">
      <c r="B1278" s="40">
        <v>2024</v>
      </c>
      <c r="C1278" s="2" t="s">
        <v>1276</v>
      </c>
      <c r="D1278" s="16" t="s">
        <v>4205</v>
      </c>
      <c r="E1278" s="5" t="s">
        <v>2455</v>
      </c>
      <c r="F1278" s="6" t="s">
        <v>3875</v>
      </c>
      <c r="G1278" s="11">
        <v>45505</v>
      </c>
      <c r="H1278" s="11">
        <v>45657</v>
      </c>
      <c r="I1278" s="13">
        <v>36350000</v>
      </c>
    </row>
    <row r="1279" spans="2:9" x14ac:dyDescent="0.25">
      <c r="B1279" s="40">
        <v>2024</v>
      </c>
      <c r="C1279" s="2" t="s">
        <v>1277</v>
      </c>
      <c r="D1279" s="16" t="s">
        <v>4205</v>
      </c>
      <c r="E1279" s="5" t="s">
        <v>1895</v>
      </c>
      <c r="F1279" s="6" t="s">
        <v>3876</v>
      </c>
      <c r="G1279" s="11">
        <v>45503</v>
      </c>
      <c r="H1279" s="11">
        <v>45657</v>
      </c>
      <c r="I1279" s="13">
        <v>36290333</v>
      </c>
    </row>
    <row r="1280" spans="2:9" x14ac:dyDescent="0.25">
      <c r="B1280" s="40">
        <v>2024</v>
      </c>
      <c r="C1280" s="2" t="s">
        <v>1278</v>
      </c>
      <c r="D1280" s="16" t="s">
        <v>4205</v>
      </c>
      <c r="E1280" s="5" t="s">
        <v>2558</v>
      </c>
      <c r="F1280" s="6" t="s">
        <v>2996</v>
      </c>
      <c r="G1280" s="11">
        <v>45512</v>
      </c>
      <c r="H1280" s="11">
        <v>45657</v>
      </c>
      <c r="I1280" s="13">
        <v>31912833</v>
      </c>
    </row>
    <row r="1281" spans="2:9" x14ac:dyDescent="0.25">
      <c r="B1281" s="40">
        <v>2024</v>
      </c>
      <c r="C1281" s="2" t="s">
        <v>1279</v>
      </c>
      <c r="D1281" s="16" t="s">
        <v>4205</v>
      </c>
      <c r="E1281" s="5" t="s">
        <v>2273</v>
      </c>
      <c r="F1281" s="6" t="s">
        <v>3877</v>
      </c>
      <c r="G1281" s="11">
        <v>45505</v>
      </c>
      <c r="H1281" s="11">
        <v>45657</v>
      </c>
      <c r="I1281" s="13">
        <v>27500000</v>
      </c>
    </row>
    <row r="1282" spans="2:9" x14ac:dyDescent="0.25">
      <c r="B1282" s="40">
        <v>2024</v>
      </c>
      <c r="C1282" s="2" t="s">
        <v>1280</v>
      </c>
      <c r="D1282" s="16" t="s">
        <v>4205</v>
      </c>
      <c r="E1282" s="5" t="s">
        <v>1907</v>
      </c>
      <c r="F1282" s="6" t="s">
        <v>3878</v>
      </c>
      <c r="G1282" s="11">
        <v>45505</v>
      </c>
      <c r="H1282" s="11">
        <v>45688</v>
      </c>
      <c r="I1282" s="13">
        <v>31800000</v>
      </c>
    </row>
    <row r="1283" spans="2:9" x14ac:dyDescent="0.25">
      <c r="B1283" s="40">
        <v>2024</v>
      </c>
      <c r="C1283" s="2" t="s">
        <v>1281</v>
      </c>
      <c r="D1283" s="16" t="s">
        <v>4205</v>
      </c>
      <c r="E1283" s="5" t="s">
        <v>1896</v>
      </c>
      <c r="F1283" s="6" t="s">
        <v>3879</v>
      </c>
      <c r="G1283" s="11">
        <v>45505</v>
      </c>
      <c r="H1283" s="11">
        <v>45688</v>
      </c>
      <c r="I1283" s="13">
        <v>51170400</v>
      </c>
    </row>
    <row r="1284" spans="2:9" x14ac:dyDescent="0.25">
      <c r="B1284" s="40">
        <v>2024</v>
      </c>
      <c r="C1284" s="2" t="s">
        <v>1282</v>
      </c>
      <c r="D1284" s="16" t="s">
        <v>4205</v>
      </c>
      <c r="E1284" s="5" t="s">
        <v>1873</v>
      </c>
      <c r="F1284" s="6" t="s">
        <v>3880</v>
      </c>
      <c r="G1284" s="11">
        <v>45505</v>
      </c>
      <c r="H1284" s="11">
        <v>45657</v>
      </c>
      <c r="I1284" s="13">
        <v>30900000</v>
      </c>
    </row>
    <row r="1285" spans="2:9" x14ac:dyDescent="0.25">
      <c r="B1285" s="40">
        <v>2024</v>
      </c>
      <c r="C1285" s="2" t="s">
        <v>1283</v>
      </c>
      <c r="D1285" s="16" t="s">
        <v>4205</v>
      </c>
      <c r="E1285" s="5" t="s">
        <v>1886</v>
      </c>
      <c r="F1285" s="6" t="s">
        <v>3881</v>
      </c>
      <c r="G1285" s="11">
        <v>45527</v>
      </c>
      <c r="H1285" s="11">
        <v>45657</v>
      </c>
      <c r="I1285" s="13">
        <v>36387840</v>
      </c>
    </row>
    <row r="1286" spans="2:9" x14ac:dyDescent="0.25">
      <c r="B1286" s="40">
        <v>2024</v>
      </c>
      <c r="C1286" s="2" t="s">
        <v>1284</v>
      </c>
      <c r="D1286" s="16" t="s">
        <v>4205</v>
      </c>
      <c r="E1286" s="5" t="s">
        <v>1937</v>
      </c>
      <c r="F1286" s="6" t="s">
        <v>2969</v>
      </c>
      <c r="G1286" s="11">
        <v>45505</v>
      </c>
      <c r="H1286" s="11">
        <v>45688</v>
      </c>
      <c r="I1286" s="13">
        <v>20517600</v>
      </c>
    </row>
    <row r="1287" spans="2:9" x14ac:dyDescent="0.25">
      <c r="B1287" s="40">
        <v>2024</v>
      </c>
      <c r="C1287" s="2" t="s">
        <v>1285</v>
      </c>
      <c r="D1287" s="16" t="s">
        <v>4205</v>
      </c>
      <c r="E1287" s="5" t="s">
        <v>2527</v>
      </c>
      <c r="F1287" s="5" t="s">
        <v>3882</v>
      </c>
      <c r="G1287" s="11">
        <v>45502</v>
      </c>
      <c r="H1287" s="11">
        <v>45657</v>
      </c>
      <c r="I1287" s="13">
        <v>37746667</v>
      </c>
    </row>
    <row r="1288" spans="2:9" x14ac:dyDescent="0.25">
      <c r="B1288" s="40">
        <v>2024</v>
      </c>
      <c r="C1288" s="2" t="s">
        <v>1286</v>
      </c>
      <c r="D1288" s="16" t="s">
        <v>4205</v>
      </c>
      <c r="E1288" s="5" t="s">
        <v>1796</v>
      </c>
      <c r="F1288" s="6" t="s">
        <v>3883</v>
      </c>
      <c r="G1288" s="11">
        <v>45503</v>
      </c>
      <c r="H1288" s="11">
        <v>45657</v>
      </c>
      <c r="I1288" s="13">
        <v>17616667</v>
      </c>
    </row>
    <row r="1289" spans="2:9" x14ac:dyDescent="0.25">
      <c r="B1289" s="40">
        <v>2024</v>
      </c>
      <c r="C1289" s="2" t="s">
        <v>1287</v>
      </c>
      <c r="D1289" s="16" t="s">
        <v>4205</v>
      </c>
      <c r="E1289" s="5" t="s">
        <v>1885</v>
      </c>
      <c r="F1289" s="6" t="s">
        <v>3884</v>
      </c>
      <c r="G1289" s="11">
        <v>45509</v>
      </c>
      <c r="H1289" s="11">
        <v>45688</v>
      </c>
      <c r="I1289" s="13">
        <v>41066667</v>
      </c>
    </row>
    <row r="1290" spans="2:9" x14ac:dyDescent="0.25">
      <c r="B1290" s="40">
        <v>2024</v>
      </c>
      <c r="C1290" s="2" t="s">
        <v>1288</v>
      </c>
      <c r="D1290" s="16" t="s">
        <v>4205</v>
      </c>
      <c r="E1290" s="5" t="s">
        <v>1858</v>
      </c>
      <c r="F1290" s="5" t="s">
        <v>3885</v>
      </c>
      <c r="G1290" s="11">
        <v>45509</v>
      </c>
      <c r="H1290" s="11">
        <v>45688</v>
      </c>
      <c r="I1290" s="13">
        <v>36256000</v>
      </c>
    </row>
    <row r="1291" spans="2:9" x14ac:dyDescent="0.25">
      <c r="B1291" s="40">
        <v>2024</v>
      </c>
      <c r="C1291" s="2" t="s">
        <v>1289</v>
      </c>
      <c r="D1291" s="16" t="s">
        <v>4205</v>
      </c>
      <c r="E1291" s="5" t="s">
        <v>1893</v>
      </c>
      <c r="F1291" s="6" t="s">
        <v>2933</v>
      </c>
      <c r="G1291" s="11">
        <v>45509</v>
      </c>
      <c r="H1291" s="11">
        <v>45657</v>
      </c>
      <c r="I1291" s="13">
        <v>22128733</v>
      </c>
    </row>
    <row r="1292" spans="2:9" x14ac:dyDescent="0.25">
      <c r="B1292" s="40">
        <v>2024</v>
      </c>
      <c r="C1292" s="2" t="s">
        <v>1290</v>
      </c>
      <c r="D1292" s="16" t="s">
        <v>4205</v>
      </c>
      <c r="E1292" s="5" t="s">
        <v>1894</v>
      </c>
      <c r="F1292" s="6" t="s">
        <v>3886</v>
      </c>
      <c r="G1292" s="11">
        <v>45509</v>
      </c>
      <c r="H1292" s="11">
        <v>45688</v>
      </c>
      <c r="I1292" s="13">
        <v>45320000</v>
      </c>
    </row>
    <row r="1293" spans="2:9" x14ac:dyDescent="0.25">
      <c r="B1293" s="40">
        <v>2024</v>
      </c>
      <c r="C1293" s="2" t="s">
        <v>1291</v>
      </c>
      <c r="D1293" s="16" t="s">
        <v>4205</v>
      </c>
      <c r="E1293" s="5" t="s">
        <v>2039</v>
      </c>
      <c r="F1293" s="6" t="s">
        <v>3887</v>
      </c>
      <c r="G1293" s="11">
        <v>45505</v>
      </c>
      <c r="H1293" s="11">
        <v>45657</v>
      </c>
      <c r="I1293" s="13">
        <v>37390000</v>
      </c>
    </row>
    <row r="1294" spans="2:9" x14ac:dyDescent="0.25">
      <c r="B1294" s="40">
        <v>2024</v>
      </c>
      <c r="C1294" s="2" t="s">
        <v>1292</v>
      </c>
      <c r="D1294" s="16" t="s">
        <v>4205</v>
      </c>
      <c r="E1294" s="5" t="s">
        <v>2305</v>
      </c>
      <c r="F1294" s="5" t="s">
        <v>3888</v>
      </c>
      <c r="G1294" s="11">
        <v>45505</v>
      </c>
      <c r="H1294" s="11">
        <v>45688</v>
      </c>
      <c r="I1294" s="13">
        <v>43800000</v>
      </c>
    </row>
    <row r="1295" spans="2:9" x14ac:dyDescent="0.25">
      <c r="B1295" s="40">
        <v>2024</v>
      </c>
      <c r="C1295" s="2" t="s">
        <v>1293</v>
      </c>
      <c r="D1295" s="16" t="s">
        <v>4205</v>
      </c>
      <c r="E1295" s="5" t="s">
        <v>2364</v>
      </c>
      <c r="F1295" s="5" t="s">
        <v>3889</v>
      </c>
      <c r="G1295" s="11">
        <v>45505</v>
      </c>
      <c r="H1295" s="11">
        <v>45657</v>
      </c>
      <c r="I1295" s="13">
        <v>36500000</v>
      </c>
    </row>
    <row r="1296" spans="2:9" x14ac:dyDescent="0.25">
      <c r="B1296" s="40">
        <v>2024</v>
      </c>
      <c r="C1296" s="2" t="s">
        <v>1294</v>
      </c>
      <c r="D1296" s="16" t="s">
        <v>4205</v>
      </c>
      <c r="E1296" s="5" t="s">
        <v>2391</v>
      </c>
      <c r="F1296" s="6" t="s">
        <v>3890</v>
      </c>
      <c r="G1296" s="11">
        <v>45505</v>
      </c>
      <c r="H1296" s="11">
        <v>45657</v>
      </c>
      <c r="I1296" s="13">
        <v>36500000</v>
      </c>
    </row>
    <row r="1297" spans="2:9" x14ac:dyDescent="0.25">
      <c r="B1297" s="40">
        <v>2024</v>
      </c>
      <c r="C1297" s="2" t="s">
        <v>1295</v>
      </c>
      <c r="D1297" s="16" t="s">
        <v>4205</v>
      </c>
      <c r="E1297" s="5" t="s">
        <v>2277</v>
      </c>
      <c r="F1297" s="6" t="s">
        <v>3890</v>
      </c>
      <c r="G1297" s="11">
        <v>45505</v>
      </c>
      <c r="H1297" s="11">
        <v>45688</v>
      </c>
      <c r="I1297" s="13">
        <v>43800000</v>
      </c>
    </row>
    <row r="1298" spans="2:9" x14ac:dyDescent="0.25">
      <c r="B1298" s="40">
        <v>2024</v>
      </c>
      <c r="C1298" s="2" t="s">
        <v>1296</v>
      </c>
      <c r="D1298" s="16" t="s">
        <v>4205</v>
      </c>
      <c r="E1298" s="5" t="s">
        <v>2408</v>
      </c>
      <c r="F1298" s="6" t="s">
        <v>3891</v>
      </c>
      <c r="G1298" s="11">
        <v>45505</v>
      </c>
      <c r="H1298" s="11">
        <v>45688</v>
      </c>
      <c r="I1298" s="13">
        <v>42600000</v>
      </c>
    </row>
    <row r="1299" spans="2:9" x14ac:dyDescent="0.25">
      <c r="B1299" s="40">
        <v>2024</v>
      </c>
      <c r="C1299" s="2" t="s">
        <v>1297</v>
      </c>
      <c r="D1299" s="16" t="s">
        <v>4205</v>
      </c>
      <c r="E1299" s="5" t="s">
        <v>1933</v>
      </c>
      <c r="F1299" s="5" t="s">
        <v>2965</v>
      </c>
      <c r="G1299" s="11">
        <v>45502</v>
      </c>
      <c r="H1299" s="11">
        <v>45716</v>
      </c>
      <c r="I1299" s="13">
        <v>56533333</v>
      </c>
    </row>
    <row r="1300" spans="2:9" x14ac:dyDescent="0.25">
      <c r="B1300" s="40">
        <v>2024</v>
      </c>
      <c r="C1300" s="2" t="s">
        <v>1298</v>
      </c>
      <c r="D1300" s="16" t="s">
        <v>4205</v>
      </c>
      <c r="E1300" s="5" t="s">
        <v>1753</v>
      </c>
      <c r="F1300" s="6" t="s">
        <v>3606</v>
      </c>
      <c r="G1300" s="11">
        <v>45505</v>
      </c>
      <c r="H1300" s="11">
        <v>45657</v>
      </c>
      <c r="I1300" s="13">
        <v>26500000</v>
      </c>
    </row>
    <row r="1301" spans="2:9" x14ac:dyDescent="0.25">
      <c r="B1301" s="40">
        <v>2024</v>
      </c>
      <c r="C1301" s="2" t="s">
        <v>1299</v>
      </c>
      <c r="D1301" s="16" t="s">
        <v>4205</v>
      </c>
      <c r="E1301" s="5" t="s">
        <v>2318</v>
      </c>
      <c r="F1301" s="6" t="s">
        <v>3892</v>
      </c>
      <c r="G1301" s="11">
        <v>45505</v>
      </c>
      <c r="H1301" s="11">
        <v>45657</v>
      </c>
      <c r="I1301" s="13">
        <v>42500000</v>
      </c>
    </row>
    <row r="1302" spans="2:9" x14ac:dyDescent="0.25">
      <c r="B1302" s="40">
        <v>2024</v>
      </c>
      <c r="C1302" s="2" t="s">
        <v>1300</v>
      </c>
      <c r="D1302" s="16" t="s">
        <v>4205</v>
      </c>
      <c r="E1302" s="5" t="s">
        <v>2033</v>
      </c>
      <c r="F1302" s="6" t="s">
        <v>3893</v>
      </c>
      <c r="G1302" s="11">
        <v>45505</v>
      </c>
      <c r="H1302" s="11">
        <v>45688</v>
      </c>
      <c r="I1302" s="13">
        <v>43800000</v>
      </c>
    </row>
    <row r="1303" spans="2:9" x14ac:dyDescent="0.25">
      <c r="B1303" s="40">
        <v>2024</v>
      </c>
      <c r="C1303" s="2" t="s">
        <v>1301</v>
      </c>
      <c r="D1303" s="16" t="s">
        <v>4205</v>
      </c>
      <c r="E1303" s="5" t="s">
        <v>2299</v>
      </c>
      <c r="F1303" s="6" t="s">
        <v>3894</v>
      </c>
      <c r="G1303" s="11">
        <v>45505</v>
      </c>
      <c r="H1303" s="11">
        <v>45657</v>
      </c>
      <c r="I1303" s="13">
        <v>40000000</v>
      </c>
    </row>
    <row r="1304" spans="2:9" x14ac:dyDescent="0.25">
      <c r="B1304" s="40">
        <v>2024</v>
      </c>
      <c r="C1304" s="2" t="s">
        <v>1302</v>
      </c>
      <c r="D1304" s="16" t="s">
        <v>4205</v>
      </c>
      <c r="E1304" s="5" t="s">
        <v>2379</v>
      </c>
      <c r="F1304" s="6" t="s">
        <v>3895</v>
      </c>
      <c r="G1304" s="11">
        <v>45505</v>
      </c>
      <c r="H1304" s="11">
        <v>45657</v>
      </c>
      <c r="I1304" s="13">
        <v>30900000</v>
      </c>
    </row>
    <row r="1305" spans="2:9" x14ac:dyDescent="0.25">
      <c r="B1305" s="40">
        <v>2024</v>
      </c>
      <c r="C1305" s="2" t="s">
        <v>1303</v>
      </c>
      <c r="D1305" s="16" t="s">
        <v>4205</v>
      </c>
      <c r="E1305" s="5" t="s">
        <v>2386</v>
      </c>
      <c r="F1305" s="6" t="s">
        <v>3896</v>
      </c>
      <c r="G1305" s="11">
        <v>45505</v>
      </c>
      <c r="H1305" s="11">
        <v>45657</v>
      </c>
      <c r="I1305" s="13">
        <v>30900000</v>
      </c>
    </row>
    <row r="1306" spans="2:9" x14ac:dyDescent="0.25">
      <c r="B1306" s="40">
        <v>2024</v>
      </c>
      <c r="C1306" s="2" t="s">
        <v>1304</v>
      </c>
      <c r="D1306" s="16" t="s">
        <v>4205</v>
      </c>
      <c r="E1306" s="5" t="s">
        <v>2224</v>
      </c>
      <c r="F1306" s="6" t="s">
        <v>3897</v>
      </c>
      <c r="G1306" s="11">
        <v>45505</v>
      </c>
      <c r="H1306" s="11">
        <v>45657</v>
      </c>
      <c r="I1306" s="13">
        <v>30900000</v>
      </c>
    </row>
    <row r="1307" spans="2:9" x14ac:dyDescent="0.25">
      <c r="B1307" s="40">
        <v>2024</v>
      </c>
      <c r="C1307" s="2" t="s">
        <v>1305</v>
      </c>
      <c r="D1307" s="16" t="s">
        <v>4205</v>
      </c>
      <c r="E1307" s="5" t="s">
        <v>1818</v>
      </c>
      <c r="F1307" s="6" t="s">
        <v>3898</v>
      </c>
      <c r="G1307" s="11">
        <v>45505</v>
      </c>
      <c r="H1307" s="11">
        <v>45716</v>
      </c>
      <c r="I1307" s="13">
        <v>63000000</v>
      </c>
    </row>
    <row r="1308" spans="2:9" x14ac:dyDescent="0.25">
      <c r="B1308" s="40">
        <v>2024</v>
      </c>
      <c r="C1308" s="2" t="s">
        <v>1306</v>
      </c>
      <c r="D1308" s="16" t="s">
        <v>4205</v>
      </c>
      <c r="E1308" s="5" t="s">
        <v>2225</v>
      </c>
      <c r="F1308" s="6" t="s">
        <v>3899</v>
      </c>
      <c r="G1308" s="11">
        <v>45505</v>
      </c>
      <c r="H1308" s="11">
        <v>45657</v>
      </c>
      <c r="I1308" s="13">
        <v>46350000</v>
      </c>
    </row>
    <row r="1309" spans="2:9" x14ac:dyDescent="0.25">
      <c r="B1309" s="40">
        <v>2024</v>
      </c>
      <c r="C1309" s="2" t="s">
        <v>1307</v>
      </c>
      <c r="D1309" s="16" t="s">
        <v>4205</v>
      </c>
      <c r="E1309" s="5" t="s">
        <v>2229</v>
      </c>
      <c r="F1309" s="6" t="s">
        <v>3900</v>
      </c>
      <c r="G1309" s="11">
        <v>45505</v>
      </c>
      <c r="H1309" s="11">
        <v>45716</v>
      </c>
      <c r="I1309" s="13">
        <v>54075000</v>
      </c>
    </row>
    <row r="1310" spans="2:9" x14ac:dyDescent="0.25">
      <c r="B1310" s="40">
        <v>2024</v>
      </c>
      <c r="C1310" s="2" t="s">
        <v>1308</v>
      </c>
      <c r="D1310" s="16" t="s">
        <v>4205</v>
      </c>
      <c r="E1310" s="5" t="s">
        <v>1903</v>
      </c>
      <c r="F1310" s="6" t="s">
        <v>2940</v>
      </c>
      <c r="G1310" s="11">
        <v>45503</v>
      </c>
      <c r="H1310" s="11">
        <v>45657</v>
      </c>
      <c r="I1310" s="13">
        <v>36290333</v>
      </c>
    </row>
    <row r="1311" spans="2:9" x14ac:dyDescent="0.25">
      <c r="B1311" s="40">
        <v>2024</v>
      </c>
      <c r="C1311" s="2" t="s">
        <v>1309</v>
      </c>
      <c r="D1311" s="16" t="s">
        <v>4205</v>
      </c>
      <c r="E1311" s="5" t="s">
        <v>2217</v>
      </c>
      <c r="F1311" s="6" t="s">
        <v>3578</v>
      </c>
      <c r="G1311" s="11">
        <v>45505</v>
      </c>
      <c r="H1311" s="11">
        <v>45716</v>
      </c>
      <c r="I1311" s="13">
        <v>37100000</v>
      </c>
    </row>
    <row r="1312" spans="2:9" x14ac:dyDescent="0.25">
      <c r="B1312" s="40">
        <v>2024</v>
      </c>
      <c r="C1312" s="2" t="s">
        <v>1310</v>
      </c>
      <c r="D1312" s="16" t="s">
        <v>4205</v>
      </c>
      <c r="E1312" s="5" t="s">
        <v>1790</v>
      </c>
      <c r="F1312" s="6" t="s">
        <v>3901</v>
      </c>
      <c r="G1312" s="11">
        <v>45505</v>
      </c>
      <c r="H1312" s="11">
        <v>45657</v>
      </c>
      <c r="I1312" s="13">
        <v>17500000</v>
      </c>
    </row>
    <row r="1313" spans="2:9" x14ac:dyDescent="0.25">
      <c r="B1313" s="40">
        <v>2024</v>
      </c>
      <c r="C1313" s="2" t="s">
        <v>1311</v>
      </c>
      <c r="D1313" s="16" t="s">
        <v>4205</v>
      </c>
      <c r="E1313" s="5" t="s">
        <v>1797</v>
      </c>
      <c r="F1313" s="6" t="s">
        <v>3902</v>
      </c>
      <c r="G1313" s="11">
        <v>45505</v>
      </c>
      <c r="H1313" s="11">
        <v>45657</v>
      </c>
      <c r="I1313" s="13">
        <v>17500000</v>
      </c>
    </row>
    <row r="1314" spans="2:9" x14ac:dyDescent="0.25">
      <c r="B1314" s="40">
        <v>2024</v>
      </c>
      <c r="C1314" s="2" t="s">
        <v>1312</v>
      </c>
      <c r="D1314" s="16" t="s">
        <v>4205</v>
      </c>
      <c r="E1314" s="5" t="s">
        <v>2559</v>
      </c>
      <c r="F1314" s="6" t="s">
        <v>3903</v>
      </c>
      <c r="G1314" s="11">
        <v>45506</v>
      </c>
      <c r="H1314" s="11">
        <v>45688</v>
      </c>
      <c r="I1314" s="13">
        <v>53700000</v>
      </c>
    </row>
    <row r="1315" spans="2:9" x14ac:dyDescent="0.25">
      <c r="B1315" s="40">
        <v>2024</v>
      </c>
      <c r="C1315" s="2" t="s">
        <v>1313</v>
      </c>
      <c r="D1315" s="16" t="s">
        <v>4205</v>
      </c>
      <c r="E1315" s="5" t="s">
        <v>2560</v>
      </c>
      <c r="F1315" s="6" t="s">
        <v>3904</v>
      </c>
      <c r="G1315" s="11">
        <v>45505</v>
      </c>
      <c r="H1315" s="11">
        <v>45688</v>
      </c>
      <c r="I1315" s="13">
        <v>49620000</v>
      </c>
    </row>
    <row r="1316" spans="2:9" x14ac:dyDescent="0.25">
      <c r="B1316" s="40">
        <v>2024</v>
      </c>
      <c r="C1316" s="2" t="s">
        <v>1314</v>
      </c>
      <c r="D1316" s="16" t="s">
        <v>4205</v>
      </c>
      <c r="E1316" s="5" t="s">
        <v>2561</v>
      </c>
      <c r="F1316" s="6" t="s">
        <v>3905</v>
      </c>
      <c r="G1316" s="11">
        <v>45505</v>
      </c>
      <c r="H1316" s="11">
        <v>45657</v>
      </c>
      <c r="I1316" s="13">
        <v>29500000</v>
      </c>
    </row>
    <row r="1317" spans="2:9" x14ac:dyDescent="0.25">
      <c r="B1317" s="40">
        <v>2024</v>
      </c>
      <c r="C1317" s="2" t="s">
        <v>1315</v>
      </c>
      <c r="D1317" s="16" t="s">
        <v>4205</v>
      </c>
      <c r="E1317" s="5" t="s">
        <v>2562</v>
      </c>
      <c r="F1317" s="6" t="s">
        <v>3906</v>
      </c>
      <c r="G1317" s="11">
        <v>45505</v>
      </c>
      <c r="H1317" s="11">
        <v>45657</v>
      </c>
      <c r="I1317" s="13">
        <v>37500000</v>
      </c>
    </row>
    <row r="1318" spans="2:9" x14ac:dyDescent="0.25">
      <c r="B1318" s="40">
        <v>2024</v>
      </c>
      <c r="C1318" s="2" t="s">
        <v>1316</v>
      </c>
      <c r="D1318" s="16" t="s">
        <v>4205</v>
      </c>
      <c r="E1318" s="5" t="s">
        <v>2157</v>
      </c>
      <c r="F1318" s="6" t="s">
        <v>3907</v>
      </c>
      <c r="G1318" s="11">
        <v>45505</v>
      </c>
      <c r="H1318" s="11">
        <v>45657</v>
      </c>
      <c r="I1318" s="13">
        <v>37390000</v>
      </c>
    </row>
    <row r="1319" spans="2:9" x14ac:dyDescent="0.25">
      <c r="B1319" s="40">
        <v>2024</v>
      </c>
      <c r="C1319" s="2" t="s">
        <v>1317</v>
      </c>
      <c r="D1319" s="16" t="s">
        <v>4205</v>
      </c>
      <c r="E1319" s="5" t="s">
        <v>1921</v>
      </c>
      <c r="F1319" s="6" t="s">
        <v>3908</v>
      </c>
      <c r="G1319" s="11">
        <v>45505</v>
      </c>
      <c r="H1319" s="11">
        <v>45657</v>
      </c>
      <c r="I1319" s="13">
        <v>33500000</v>
      </c>
    </row>
    <row r="1320" spans="2:9" x14ac:dyDescent="0.25">
      <c r="B1320" s="40">
        <v>2024</v>
      </c>
      <c r="C1320" s="2" t="s">
        <v>1318</v>
      </c>
      <c r="D1320" s="16" t="s">
        <v>4205</v>
      </c>
      <c r="E1320" s="5" t="s">
        <v>1934</v>
      </c>
      <c r="F1320" s="6" t="s">
        <v>3909</v>
      </c>
      <c r="G1320" s="11">
        <v>45505</v>
      </c>
      <c r="H1320" s="11">
        <v>45688</v>
      </c>
      <c r="I1320" s="13">
        <v>55200000</v>
      </c>
    </row>
    <row r="1321" spans="2:9" x14ac:dyDescent="0.25">
      <c r="B1321" s="40">
        <v>2024</v>
      </c>
      <c r="C1321" s="2" t="s">
        <v>1319</v>
      </c>
      <c r="D1321" s="16" t="s">
        <v>4205</v>
      </c>
      <c r="E1321" s="5" t="s">
        <v>2563</v>
      </c>
      <c r="F1321" s="6" t="s">
        <v>3910</v>
      </c>
      <c r="G1321" s="11">
        <v>45505</v>
      </c>
      <c r="H1321" s="11">
        <v>45716</v>
      </c>
      <c r="I1321" s="13">
        <v>43400000</v>
      </c>
    </row>
    <row r="1322" spans="2:9" x14ac:dyDescent="0.25">
      <c r="B1322" s="40">
        <v>2024</v>
      </c>
      <c r="C1322" s="2" t="s">
        <v>1320</v>
      </c>
      <c r="D1322" s="16" t="s">
        <v>4205</v>
      </c>
      <c r="E1322" s="5" t="s">
        <v>2443</v>
      </c>
      <c r="F1322" s="6" t="s">
        <v>3911</v>
      </c>
      <c r="G1322" s="11">
        <v>45505</v>
      </c>
      <c r="H1322" s="11">
        <v>45657</v>
      </c>
      <c r="I1322" s="13">
        <v>36350000</v>
      </c>
    </row>
    <row r="1323" spans="2:9" x14ac:dyDescent="0.25">
      <c r="B1323" s="40">
        <v>2024</v>
      </c>
      <c r="C1323" s="2" t="s">
        <v>1321</v>
      </c>
      <c r="D1323" s="16" t="s">
        <v>4205</v>
      </c>
      <c r="E1323" s="5" t="s">
        <v>2396</v>
      </c>
      <c r="F1323" s="6" t="s">
        <v>3912</v>
      </c>
      <c r="G1323" s="11">
        <v>45506</v>
      </c>
      <c r="H1323" s="11">
        <v>45657</v>
      </c>
      <c r="I1323" s="13">
        <v>36256667</v>
      </c>
    </row>
    <row r="1324" spans="2:9" x14ac:dyDescent="0.25">
      <c r="B1324" s="40">
        <v>2024</v>
      </c>
      <c r="C1324" s="2" t="s">
        <v>1322</v>
      </c>
      <c r="D1324" s="16" t="s">
        <v>4205</v>
      </c>
      <c r="E1324" s="5" t="s">
        <v>2564</v>
      </c>
      <c r="F1324" s="6" t="s">
        <v>3913</v>
      </c>
      <c r="G1324" s="11">
        <v>45505</v>
      </c>
      <c r="H1324" s="11">
        <v>45657</v>
      </c>
      <c r="I1324" s="13">
        <v>27500000</v>
      </c>
    </row>
    <row r="1325" spans="2:9" x14ac:dyDescent="0.25">
      <c r="B1325" s="40">
        <v>2024</v>
      </c>
      <c r="C1325" s="2" t="s">
        <v>1323</v>
      </c>
      <c r="D1325" s="16" t="s">
        <v>4205</v>
      </c>
      <c r="E1325" s="5" t="s">
        <v>2367</v>
      </c>
      <c r="F1325" s="6" t="s">
        <v>3914</v>
      </c>
      <c r="G1325" s="11">
        <v>45509</v>
      </c>
      <c r="H1325" s="11">
        <v>45657</v>
      </c>
      <c r="I1325" s="13">
        <v>30076000</v>
      </c>
    </row>
    <row r="1326" spans="2:9" x14ac:dyDescent="0.25">
      <c r="B1326" s="40">
        <v>2024</v>
      </c>
      <c r="C1326" s="2" t="s">
        <v>1324</v>
      </c>
      <c r="D1326" s="16" t="s">
        <v>4205</v>
      </c>
      <c r="E1326" s="5" t="s">
        <v>2100</v>
      </c>
      <c r="F1326" s="6" t="s">
        <v>3915</v>
      </c>
      <c r="G1326" s="11">
        <v>45505</v>
      </c>
      <c r="H1326" s="11">
        <v>45657</v>
      </c>
      <c r="I1326" s="13">
        <v>36500000</v>
      </c>
    </row>
    <row r="1327" spans="2:9" x14ac:dyDescent="0.25">
      <c r="B1327" s="40">
        <v>2024</v>
      </c>
      <c r="C1327" s="2" t="s">
        <v>1325</v>
      </c>
      <c r="D1327" s="16" t="s">
        <v>4208</v>
      </c>
      <c r="E1327" s="5" t="s">
        <v>2565</v>
      </c>
      <c r="F1327" s="6" t="s">
        <v>3916</v>
      </c>
      <c r="G1327" s="11">
        <v>45530</v>
      </c>
      <c r="H1327" s="11">
        <v>45863</v>
      </c>
      <c r="I1327" s="13">
        <v>1649734701</v>
      </c>
    </row>
    <row r="1328" spans="2:9" x14ac:dyDescent="0.25">
      <c r="B1328" s="40">
        <v>2024</v>
      </c>
      <c r="C1328" s="2" t="s">
        <v>1326</v>
      </c>
      <c r="D1328" s="16" t="s">
        <v>4208</v>
      </c>
      <c r="E1328" s="5" t="s">
        <v>2565</v>
      </c>
      <c r="F1328" s="6" t="s">
        <v>3916</v>
      </c>
      <c r="G1328" s="11">
        <v>45530</v>
      </c>
      <c r="H1328" s="11">
        <v>45894</v>
      </c>
      <c r="I1328" s="13">
        <v>2200658739</v>
      </c>
    </row>
    <row r="1329" spans="2:9" x14ac:dyDescent="0.25">
      <c r="B1329" s="40">
        <v>2024</v>
      </c>
      <c r="C1329" s="2" t="s">
        <v>1327</v>
      </c>
      <c r="D1329" s="16" t="s">
        <v>4205</v>
      </c>
      <c r="E1329" s="5" t="s">
        <v>1932</v>
      </c>
      <c r="F1329" s="6" t="s">
        <v>3773</v>
      </c>
      <c r="G1329" s="11">
        <v>45505</v>
      </c>
      <c r="H1329" s="11">
        <v>45657</v>
      </c>
      <c r="I1329" s="13">
        <v>27500000</v>
      </c>
    </row>
    <row r="1330" spans="2:9" x14ac:dyDescent="0.25">
      <c r="B1330" s="40">
        <v>2024</v>
      </c>
      <c r="C1330" s="2" t="s">
        <v>1328</v>
      </c>
      <c r="D1330" s="16" t="s">
        <v>4205</v>
      </c>
      <c r="E1330" s="5" t="s">
        <v>2566</v>
      </c>
      <c r="F1330" s="6" t="s">
        <v>3917</v>
      </c>
      <c r="G1330" s="11">
        <v>45512</v>
      </c>
      <c r="H1330" s="11">
        <v>45657</v>
      </c>
      <c r="I1330" s="13">
        <v>46332000</v>
      </c>
    </row>
    <row r="1331" spans="2:9" x14ac:dyDescent="0.25">
      <c r="B1331" s="40">
        <v>2024</v>
      </c>
      <c r="C1331" s="2" t="s">
        <v>1329</v>
      </c>
      <c r="D1331" s="16" t="s">
        <v>4205</v>
      </c>
      <c r="E1331" s="5" t="s">
        <v>1924</v>
      </c>
      <c r="F1331" s="6" t="s">
        <v>3805</v>
      </c>
      <c r="G1331" s="11">
        <v>45505</v>
      </c>
      <c r="H1331" s="11">
        <v>45657</v>
      </c>
      <c r="I1331" s="13">
        <v>38500000</v>
      </c>
    </row>
    <row r="1332" spans="2:9" x14ac:dyDescent="0.25">
      <c r="B1332" s="40">
        <v>2024</v>
      </c>
      <c r="C1332" s="2" t="s">
        <v>1330</v>
      </c>
      <c r="D1332" s="16" t="s">
        <v>4205</v>
      </c>
      <c r="E1332" s="5" t="s">
        <v>1927</v>
      </c>
      <c r="F1332" s="6" t="s">
        <v>3617</v>
      </c>
      <c r="G1332" s="11">
        <v>45513</v>
      </c>
      <c r="H1332" s="11">
        <v>45657</v>
      </c>
      <c r="I1332" s="13">
        <v>36446667</v>
      </c>
    </row>
    <row r="1333" spans="2:9" x14ac:dyDescent="0.25">
      <c r="B1333" s="40">
        <v>2024</v>
      </c>
      <c r="C1333" s="2" t="s">
        <v>1331</v>
      </c>
      <c r="D1333" s="16" t="s">
        <v>4205</v>
      </c>
      <c r="E1333" s="5" t="s">
        <v>1827</v>
      </c>
      <c r="F1333" s="6" t="s">
        <v>3854</v>
      </c>
      <c r="G1333" s="11">
        <v>45505</v>
      </c>
      <c r="H1333" s="11">
        <v>45716</v>
      </c>
      <c r="I1333" s="13">
        <v>24500000</v>
      </c>
    </row>
    <row r="1334" spans="2:9" x14ac:dyDescent="0.25">
      <c r="B1334" s="40">
        <v>2024</v>
      </c>
      <c r="C1334" s="2" t="s">
        <v>1332</v>
      </c>
      <c r="D1334" s="16" t="s">
        <v>4205</v>
      </c>
      <c r="E1334" s="5" t="s">
        <v>1793</v>
      </c>
      <c r="F1334" s="6" t="s">
        <v>3918</v>
      </c>
      <c r="G1334" s="11">
        <v>45505</v>
      </c>
      <c r="H1334" s="11">
        <v>45688</v>
      </c>
      <c r="I1334" s="13">
        <v>21000000</v>
      </c>
    </row>
    <row r="1335" spans="2:9" x14ac:dyDescent="0.25">
      <c r="B1335" s="40">
        <v>2024</v>
      </c>
      <c r="C1335" s="2" t="s">
        <v>1333</v>
      </c>
      <c r="D1335" s="16" t="s">
        <v>4205</v>
      </c>
      <c r="E1335" s="5" t="s">
        <v>1830</v>
      </c>
      <c r="F1335" s="6" t="s">
        <v>3854</v>
      </c>
      <c r="G1335" s="11">
        <v>45505</v>
      </c>
      <c r="H1335" s="11">
        <v>45716</v>
      </c>
      <c r="I1335" s="13">
        <v>24500000</v>
      </c>
    </row>
    <row r="1336" spans="2:9" x14ac:dyDescent="0.25">
      <c r="B1336" s="40">
        <v>2024</v>
      </c>
      <c r="C1336" s="2" t="s">
        <v>1334</v>
      </c>
      <c r="D1336" s="16" t="s">
        <v>4205</v>
      </c>
      <c r="E1336" s="5" t="s">
        <v>1993</v>
      </c>
      <c r="F1336" s="6" t="s">
        <v>3010</v>
      </c>
      <c r="G1336" s="11">
        <v>45505</v>
      </c>
      <c r="H1336" s="11">
        <v>45657</v>
      </c>
      <c r="I1336" s="13">
        <v>75000000</v>
      </c>
    </row>
    <row r="1337" spans="2:9" x14ac:dyDescent="0.25">
      <c r="B1337" s="40">
        <v>2024</v>
      </c>
      <c r="C1337" s="2" t="s">
        <v>1335</v>
      </c>
      <c r="D1337" s="16" t="s">
        <v>4205</v>
      </c>
      <c r="E1337" s="5" t="s">
        <v>2567</v>
      </c>
      <c r="F1337" s="6" t="s">
        <v>3919</v>
      </c>
      <c r="G1337" s="11">
        <v>45505</v>
      </c>
      <c r="H1337" s="11">
        <v>45716</v>
      </c>
      <c r="I1337" s="13">
        <v>25900000</v>
      </c>
    </row>
    <row r="1338" spans="2:9" x14ac:dyDescent="0.25">
      <c r="B1338" s="40">
        <v>2024</v>
      </c>
      <c r="C1338" s="2" t="s">
        <v>1336</v>
      </c>
      <c r="D1338" s="16" t="s">
        <v>4205</v>
      </c>
      <c r="E1338" s="5" t="s">
        <v>2568</v>
      </c>
      <c r="F1338" s="6" t="s">
        <v>3920</v>
      </c>
      <c r="G1338" s="11">
        <v>45513</v>
      </c>
      <c r="H1338" s="11">
        <v>45621</v>
      </c>
      <c r="I1338" s="13">
        <v>34775000</v>
      </c>
    </row>
    <row r="1339" spans="2:9" x14ac:dyDescent="0.25">
      <c r="B1339" s="40">
        <v>2024</v>
      </c>
      <c r="C1339" s="2" t="s">
        <v>1337</v>
      </c>
      <c r="D1339" s="16" t="s">
        <v>4205</v>
      </c>
      <c r="E1339" s="5" t="s">
        <v>2569</v>
      </c>
      <c r="F1339" s="6" t="s">
        <v>3921</v>
      </c>
      <c r="G1339" s="11">
        <v>45505</v>
      </c>
      <c r="H1339" s="11">
        <v>45657</v>
      </c>
      <c r="I1339" s="13">
        <v>50000000</v>
      </c>
    </row>
    <row r="1340" spans="2:9" x14ac:dyDescent="0.25">
      <c r="B1340" s="40">
        <v>2024</v>
      </c>
      <c r="C1340" s="2" t="s">
        <v>1338</v>
      </c>
      <c r="D1340" s="16" t="s">
        <v>4205</v>
      </c>
      <c r="E1340" s="5" t="s">
        <v>2570</v>
      </c>
      <c r="F1340" s="6" t="s">
        <v>3922</v>
      </c>
      <c r="G1340" s="11">
        <v>45505</v>
      </c>
      <c r="H1340" s="11">
        <v>45657</v>
      </c>
      <c r="I1340" s="13">
        <v>32700000</v>
      </c>
    </row>
    <row r="1341" spans="2:9" x14ac:dyDescent="0.25">
      <c r="B1341" s="40">
        <v>2024</v>
      </c>
      <c r="C1341" s="2" t="s">
        <v>1339</v>
      </c>
      <c r="D1341" s="16" t="s">
        <v>4205</v>
      </c>
      <c r="E1341" s="5" t="s">
        <v>2571</v>
      </c>
      <c r="F1341" s="6" t="s">
        <v>3923</v>
      </c>
      <c r="G1341" s="11">
        <v>45512</v>
      </c>
      <c r="H1341" s="11">
        <v>45657</v>
      </c>
      <c r="I1341" s="13">
        <v>38133333</v>
      </c>
    </row>
    <row r="1342" spans="2:9" x14ac:dyDescent="0.25">
      <c r="B1342" s="40">
        <v>2024</v>
      </c>
      <c r="C1342" s="2" t="s">
        <v>1340</v>
      </c>
      <c r="D1342" s="16" t="s">
        <v>4205</v>
      </c>
      <c r="E1342" s="5" t="s">
        <v>2572</v>
      </c>
      <c r="F1342" s="6" t="s">
        <v>3924</v>
      </c>
      <c r="G1342" s="11">
        <v>45505</v>
      </c>
      <c r="H1342" s="11">
        <v>45657</v>
      </c>
      <c r="I1342" s="13">
        <v>32700000</v>
      </c>
    </row>
    <row r="1343" spans="2:9" x14ac:dyDescent="0.25">
      <c r="B1343" s="40">
        <v>2024</v>
      </c>
      <c r="C1343" s="2" t="s">
        <v>1341</v>
      </c>
      <c r="D1343" s="16" t="s">
        <v>4205</v>
      </c>
      <c r="E1343" s="5" t="s">
        <v>1912</v>
      </c>
      <c r="F1343" s="6" t="s">
        <v>2949</v>
      </c>
      <c r="G1343" s="11">
        <v>45505</v>
      </c>
      <c r="H1343" s="11">
        <v>45657</v>
      </c>
      <c r="I1343" s="13">
        <v>44000000</v>
      </c>
    </row>
    <row r="1344" spans="2:9" x14ac:dyDescent="0.25">
      <c r="B1344" s="40">
        <v>2024</v>
      </c>
      <c r="C1344" s="2" t="s">
        <v>1342</v>
      </c>
      <c r="D1344" s="16" t="s">
        <v>4205</v>
      </c>
      <c r="E1344" s="5" t="s">
        <v>2361</v>
      </c>
      <c r="F1344" s="6" t="s">
        <v>3925</v>
      </c>
      <c r="G1344" s="11">
        <v>45505</v>
      </c>
      <c r="H1344" s="11">
        <v>45657</v>
      </c>
      <c r="I1344" s="13">
        <v>26265000</v>
      </c>
    </row>
    <row r="1345" spans="2:9" x14ac:dyDescent="0.25">
      <c r="B1345" s="40">
        <v>2024</v>
      </c>
      <c r="C1345" s="2" t="s">
        <v>1343</v>
      </c>
      <c r="D1345" s="16" t="s">
        <v>4205</v>
      </c>
      <c r="E1345" s="5" t="s">
        <v>2460</v>
      </c>
      <c r="F1345" s="6" t="s">
        <v>3926</v>
      </c>
      <c r="G1345" s="11">
        <v>45509</v>
      </c>
      <c r="H1345" s="11">
        <v>45657</v>
      </c>
      <c r="I1345" s="13">
        <v>20440000</v>
      </c>
    </row>
    <row r="1346" spans="2:9" x14ac:dyDescent="0.25">
      <c r="B1346" s="40">
        <v>2024</v>
      </c>
      <c r="C1346" s="2" t="s">
        <v>1344</v>
      </c>
      <c r="D1346" s="16" t="s">
        <v>4205</v>
      </c>
      <c r="E1346" s="5" t="s">
        <v>2380</v>
      </c>
      <c r="F1346" s="6" t="s">
        <v>3927</v>
      </c>
      <c r="G1346" s="11">
        <v>45512</v>
      </c>
      <c r="H1346" s="11">
        <v>45657</v>
      </c>
      <c r="I1346" s="13">
        <v>14586000</v>
      </c>
    </row>
    <row r="1347" spans="2:9" x14ac:dyDescent="0.25">
      <c r="B1347" s="40">
        <v>2024</v>
      </c>
      <c r="C1347" s="2" t="s">
        <v>1345</v>
      </c>
      <c r="D1347" s="16" t="s">
        <v>4205</v>
      </c>
      <c r="E1347" s="5" t="s">
        <v>2492</v>
      </c>
      <c r="F1347" s="6" t="s">
        <v>3928</v>
      </c>
      <c r="G1347" s="11">
        <v>45512</v>
      </c>
      <c r="H1347" s="11">
        <v>45657</v>
      </c>
      <c r="I1347" s="13">
        <v>33366667</v>
      </c>
    </row>
    <row r="1348" spans="2:9" x14ac:dyDescent="0.25">
      <c r="B1348" s="40">
        <v>2024</v>
      </c>
      <c r="C1348" s="2" t="s">
        <v>1346</v>
      </c>
      <c r="D1348" s="16" t="s">
        <v>4205</v>
      </c>
      <c r="E1348" s="5" t="s">
        <v>2378</v>
      </c>
      <c r="F1348" s="6" t="s">
        <v>2976</v>
      </c>
      <c r="G1348" s="11">
        <v>45505</v>
      </c>
      <c r="H1348" s="11">
        <v>45657</v>
      </c>
      <c r="I1348" s="13">
        <v>35436425</v>
      </c>
    </row>
    <row r="1349" spans="2:9" x14ac:dyDescent="0.25">
      <c r="B1349" s="40">
        <v>2024</v>
      </c>
      <c r="C1349" s="2" t="s">
        <v>1347</v>
      </c>
      <c r="D1349" s="16" t="s">
        <v>4205</v>
      </c>
      <c r="E1349" s="5" t="s">
        <v>1906</v>
      </c>
      <c r="F1349" s="6" t="s">
        <v>3805</v>
      </c>
      <c r="G1349" s="11">
        <v>45509</v>
      </c>
      <c r="H1349" s="11">
        <v>45657</v>
      </c>
      <c r="I1349" s="13">
        <v>37473333</v>
      </c>
    </row>
    <row r="1350" spans="2:9" x14ac:dyDescent="0.25">
      <c r="B1350" s="40">
        <v>2024</v>
      </c>
      <c r="C1350" s="2" t="s">
        <v>1348</v>
      </c>
      <c r="D1350" s="16" t="s">
        <v>4205</v>
      </c>
      <c r="E1350" s="5" t="s">
        <v>2413</v>
      </c>
      <c r="F1350" s="6" t="s">
        <v>3929</v>
      </c>
      <c r="G1350" s="11">
        <v>45505</v>
      </c>
      <c r="H1350" s="11">
        <v>45657</v>
      </c>
      <c r="I1350" s="13">
        <v>27500000</v>
      </c>
    </row>
    <row r="1351" spans="2:9" x14ac:dyDescent="0.25">
      <c r="B1351" s="40">
        <v>2024</v>
      </c>
      <c r="C1351" s="2" t="s">
        <v>1349</v>
      </c>
      <c r="D1351" s="16" t="s">
        <v>4205</v>
      </c>
      <c r="E1351" s="5" t="s">
        <v>2329</v>
      </c>
      <c r="F1351" s="6" t="s">
        <v>3930</v>
      </c>
      <c r="G1351" s="11">
        <v>45506</v>
      </c>
      <c r="H1351" s="11">
        <v>45657</v>
      </c>
      <c r="I1351" s="13">
        <v>36256667</v>
      </c>
    </row>
    <row r="1352" spans="2:9" x14ac:dyDescent="0.25">
      <c r="B1352" s="40">
        <v>2024</v>
      </c>
      <c r="C1352" s="2" t="s">
        <v>1350</v>
      </c>
      <c r="D1352" s="16" t="s">
        <v>4205</v>
      </c>
      <c r="E1352" s="5" t="s">
        <v>2011</v>
      </c>
      <c r="F1352" s="6" t="s">
        <v>2996</v>
      </c>
      <c r="G1352" s="11">
        <v>45509</v>
      </c>
      <c r="H1352" s="11">
        <v>45657</v>
      </c>
      <c r="I1352" s="13">
        <v>32582333</v>
      </c>
    </row>
    <row r="1353" spans="2:9" x14ac:dyDescent="0.25">
      <c r="B1353" s="40">
        <v>2024</v>
      </c>
      <c r="C1353" s="2" t="s">
        <v>1351</v>
      </c>
      <c r="D1353" s="16" t="s">
        <v>4205</v>
      </c>
      <c r="E1353" s="5" t="s">
        <v>2481</v>
      </c>
      <c r="F1353" s="6" t="s">
        <v>3085</v>
      </c>
      <c r="G1353" s="11">
        <v>45509</v>
      </c>
      <c r="H1353" s="11">
        <v>45657</v>
      </c>
      <c r="I1353" s="13">
        <v>18006667</v>
      </c>
    </row>
    <row r="1354" spans="2:9" x14ac:dyDescent="0.25">
      <c r="B1354" s="40">
        <v>2024</v>
      </c>
      <c r="C1354" s="2" t="s">
        <v>1352</v>
      </c>
      <c r="D1354" s="16" t="s">
        <v>4205</v>
      </c>
      <c r="E1354" s="5" t="s">
        <v>2573</v>
      </c>
      <c r="F1354" s="6" t="s">
        <v>3027</v>
      </c>
      <c r="G1354" s="11">
        <v>45516</v>
      </c>
      <c r="H1354" s="11">
        <v>45688</v>
      </c>
      <c r="I1354" s="13">
        <v>45838433</v>
      </c>
    </row>
    <row r="1355" spans="2:9" x14ac:dyDescent="0.25">
      <c r="B1355" s="40">
        <v>2024</v>
      </c>
      <c r="C1355" s="2" t="s">
        <v>1353</v>
      </c>
      <c r="D1355" s="16" t="s">
        <v>4205</v>
      </c>
      <c r="E1355" s="5" t="s">
        <v>1847</v>
      </c>
      <c r="F1355" s="6" t="s">
        <v>3931</v>
      </c>
      <c r="G1355" s="11">
        <v>45509</v>
      </c>
      <c r="H1355" s="11">
        <v>45688</v>
      </c>
      <c r="I1355" s="13">
        <v>36256000</v>
      </c>
    </row>
    <row r="1356" spans="2:9" x14ac:dyDescent="0.25">
      <c r="B1356" s="40">
        <v>2024</v>
      </c>
      <c r="C1356" s="2" t="s">
        <v>1354</v>
      </c>
      <c r="D1356" s="16" t="s">
        <v>4205</v>
      </c>
      <c r="E1356" s="5" t="s">
        <v>2471</v>
      </c>
      <c r="F1356" s="6" t="s">
        <v>3932</v>
      </c>
      <c r="G1356" s="11">
        <v>45506</v>
      </c>
      <c r="H1356" s="11">
        <v>45688</v>
      </c>
      <c r="I1356" s="13">
        <v>20883333</v>
      </c>
    </row>
    <row r="1357" spans="2:9" x14ac:dyDescent="0.25">
      <c r="B1357" s="40">
        <v>2024</v>
      </c>
      <c r="C1357" s="2" t="s">
        <v>1355</v>
      </c>
      <c r="D1357" s="16" t="s">
        <v>4205</v>
      </c>
      <c r="E1357" s="5" t="s">
        <v>1938</v>
      </c>
      <c r="F1357" s="6" t="s">
        <v>3933</v>
      </c>
      <c r="G1357" s="11">
        <v>45509</v>
      </c>
      <c r="H1357" s="11">
        <v>45680</v>
      </c>
      <c r="I1357" s="13">
        <v>56333333</v>
      </c>
    </row>
    <row r="1358" spans="2:9" x14ac:dyDescent="0.25">
      <c r="B1358" s="40">
        <v>2024</v>
      </c>
      <c r="C1358" s="2" t="s">
        <v>1356</v>
      </c>
      <c r="D1358" s="16" t="s">
        <v>4205</v>
      </c>
      <c r="E1358" s="5" t="s">
        <v>2092</v>
      </c>
      <c r="F1358" s="6" t="s">
        <v>3934</v>
      </c>
      <c r="G1358" s="11">
        <v>45512</v>
      </c>
      <c r="H1358" s="11">
        <v>45688</v>
      </c>
      <c r="I1358" s="13">
        <v>37483333</v>
      </c>
    </row>
    <row r="1359" spans="2:9" x14ac:dyDescent="0.25">
      <c r="B1359" s="40">
        <v>2024</v>
      </c>
      <c r="C1359" s="2" t="s">
        <v>1357</v>
      </c>
      <c r="D1359" s="16" t="s">
        <v>4205</v>
      </c>
      <c r="E1359" s="5" t="s">
        <v>2574</v>
      </c>
      <c r="F1359" s="6" t="s">
        <v>3935</v>
      </c>
      <c r="G1359" s="11">
        <v>45532</v>
      </c>
      <c r="H1359" s="11">
        <v>45657</v>
      </c>
      <c r="I1359" s="13">
        <v>29807000</v>
      </c>
    </row>
    <row r="1360" spans="2:9" x14ac:dyDescent="0.25">
      <c r="B1360" s="40">
        <v>2024</v>
      </c>
      <c r="C1360" s="2" t="s">
        <v>1358</v>
      </c>
      <c r="D1360" s="16" t="s">
        <v>4205</v>
      </c>
      <c r="E1360" s="5" t="s">
        <v>2337</v>
      </c>
      <c r="F1360" s="6" t="s">
        <v>3936</v>
      </c>
      <c r="G1360" s="11">
        <v>45509</v>
      </c>
      <c r="H1360" s="11">
        <v>45657</v>
      </c>
      <c r="I1360" s="13">
        <v>14892000</v>
      </c>
    </row>
    <row r="1361" spans="2:10" x14ac:dyDescent="0.25">
      <c r="B1361" s="40">
        <v>2024</v>
      </c>
      <c r="C1361" s="2" t="s">
        <v>1359</v>
      </c>
      <c r="D1361" s="16" t="s">
        <v>4205</v>
      </c>
      <c r="E1361" s="5" t="s">
        <v>2010</v>
      </c>
      <c r="F1361" s="6" t="s">
        <v>2802</v>
      </c>
      <c r="G1361" s="11">
        <v>45505</v>
      </c>
      <c r="H1361" s="11">
        <v>45716</v>
      </c>
      <c r="I1361" s="13">
        <v>52150000</v>
      </c>
    </row>
    <row r="1362" spans="2:10" x14ac:dyDescent="0.25">
      <c r="B1362" s="40">
        <v>2024</v>
      </c>
      <c r="C1362" s="2" t="s">
        <v>1360</v>
      </c>
      <c r="D1362" s="16" t="s">
        <v>4205</v>
      </c>
      <c r="E1362" s="5" t="s">
        <v>1829</v>
      </c>
      <c r="F1362" s="6" t="s">
        <v>3854</v>
      </c>
      <c r="G1362" s="11">
        <v>45506</v>
      </c>
      <c r="H1362" s="11">
        <v>45716</v>
      </c>
      <c r="I1362" s="13">
        <v>24383333</v>
      </c>
    </row>
    <row r="1363" spans="2:10" x14ac:dyDescent="0.25">
      <c r="B1363" s="40">
        <v>2024</v>
      </c>
      <c r="C1363" s="2" t="s">
        <v>1361</v>
      </c>
      <c r="D1363" s="16" t="s">
        <v>4205</v>
      </c>
      <c r="E1363" s="5" t="s">
        <v>1760</v>
      </c>
      <c r="F1363" s="6" t="s">
        <v>3937</v>
      </c>
      <c r="G1363" s="11">
        <v>45509</v>
      </c>
      <c r="H1363" s="11">
        <v>45657</v>
      </c>
      <c r="I1363" s="13">
        <v>30076000</v>
      </c>
    </row>
    <row r="1364" spans="2:10" x14ac:dyDescent="0.25">
      <c r="B1364" s="40">
        <v>2024</v>
      </c>
      <c r="C1364" s="2" t="s">
        <v>1362</v>
      </c>
      <c r="D1364" s="16" t="s">
        <v>4205</v>
      </c>
      <c r="E1364" s="5" t="s">
        <v>1792</v>
      </c>
      <c r="F1364" s="6" t="s">
        <v>3854</v>
      </c>
      <c r="G1364" s="11">
        <v>45512</v>
      </c>
      <c r="H1364" s="11">
        <v>45716</v>
      </c>
      <c r="I1364" s="13">
        <v>23683333</v>
      </c>
    </row>
    <row r="1365" spans="2:10" x14ac:dyDescent="0.25">
      <c r="B1365" s="40">
        <v>2024</v>
      </c>
      <c r="C1365" s="2" t="s">
        <v>1363</v>
      </c>
      <c r="D1365" s="16" t="s">
        <v>4205</v>
      </c>
      <c r="E1365" s="5" t="s">
        <v>1828</v>
      </c>
      <c r="F1365" s="6" t="s">
        <v>3918</v>
      </c>
      <c r="G1365" s="11">
        <v>45512</v>
      </c>
      <c r="H1365" s="11">
        <v>45657</v>
      </c>
      <c r="I1365" s="13">
        <v>16683333</v>
      </c>
    </row>
    <row r="1366" spans="2:10" x14ac:dyDescent="0.25">
      <c r="B1366" s="40">
        <v>2024</v>
      </c>
      <c r="C1366" s="2" t="s">
        <v>1364</v>
      </c>
      <c r="D1366" s="16" t="s">
        <v>4205</v>
      </c>
      <c r="E1366" s="5" t="s">
        <v>2510</v>
      </c>
      <c r="F1366" s="6" t="s">
        <v>3938</v>
      </c>
      <c r="G1366" s="11">
        <v>45505</v>
      </c>
      <c r="H1366" s="11">
        <v>45596</v>
      </c>
      <c r="I1366" s="13">
        <v>21810000</v>
      </c>
    </row>
    <row r="1367" spans="2:10" x14ac:dyDescent="0.25">
      <c r="B1367" s="40">
        <v>2024</v>
      </c>
      <c r="C1367" s="2" t="s">
        <v>1365</v>
      </c>
      <c r="D1367" s="16" t="s">
        <v>4205</v>
      </c>
      <c r="E1367" s="5" t="s">
        <v>2437</v>
      </c>
      <c r="F1367" s="6" t="s">
        <v>2967</v>
      </c>
      <c r="G1367" s="11">
        <v>45505</v>
      </c>
      <c r="H1367" s="11">
        <v>45641</v>
      </c>
      <c r="I1367" s="13">
        <v>28096020</v>
      </c>
    </row>
    <row r="1368" spans="2:10" x14ac:dyDescent="0.25">
      <c r="B1368" s="40">
        <v>2024</v>
      </c>
      <c r="C1368" s="2" t="s">
        <v>1366</v>
      </c>
      <c r="D1368" s="16" t="s">
        <v>4205</v>
      </c>
      <c r="E1368" s="5" t="s">
        <v>2334</v>
      </c>
      <c r="F1368" s="6" t="s">
        <v>3939</v>
      </c>
      <c r="G1368" s="11">
        <v>45509</v>
      </c>
      <c r="H1368" s="11">
        <v>45657</v>
      </c>
      <c r="I1368" s="13">
        <v>26766667</v>
      </c>
    </row>
    <row r="1369" spans="2:10" x14ac:dyDescent="0.25">
      <c r="B1369" s="40">
        <v>2024</v>
      </c>
      <c r="C1369" s="2" t="s">
        <v>1367</v>
      </c>
      <c r="D1369" s="16" t="s">
        <v>4205</v>
      </c>
      <c r="E1369" s="5" t="s">
        <v>2461</v>
      </c>
      <c r="F1369" s="6" t="s">
        <v>3940</v>
      </c>
      <c r="G1369" s="11">
        <v>45506</v>
      </c>
      <c r="H1369" s="11">
        <v>45688</v>
      </c>
      <c r="I1369" s="13">
        <v>25060000</v>
      </c>
    </row>
    <row r="1370" spans="2:10" x14ac:dyDescent="0.25">
      <c r="B1370" s="40">
        <v>2024</v>
      </c>
      <c r="C1370" s="2" t="s">
        <v>1368</v>
      </c>
      <c r="D1370" s="16" t="s">
        <v>4205</v>
      </c>
      <c r="E1370" s="5" t="s">
        <v>2417</v>
      </c>
      <c r="F1370" s="6" t="s">
        <v>3941</v>
      </c>
      <c r="G1370" s="11">
        <v>45512</v>
      </c>
      <c r="H1370" s="11">
        <v>45657</v>
      </c>
      <c r="I1370" s="13">
        <v>20020000</v>
      </c>
    </row>
    <row r="1371" spans="2:10" x14ac:dyDescent="0.25">
      <c r="B1371" s="40">
        <v>2024</v>
      </c>
      <c r="C1371" s="2" t="s">
        <v>1369</v>
      </c>
      <c r="D1371" s="16" t="s">
        <v>4205</v>
      </c>
      <c r="E1371" s="5" t="s">
        <v>2575</v>
      </c>
      <c r="F1371" s="6" t="s">
        <v>3942</v>
      </c>
      <c r="G1371" s="11">
        <v>45506</v>
      </c>
      <c r="H1371" s="11">
        <v>45656</v>
      </c>
      <c r="I1371" s="13">
        <v>24142967</v>
      </c>
      <c r="J1371" s="18"/>
    </row>
    <row r="1372" spans="2:10" x14ac:dyDescent="0.25">
      <c r="B1372" s="40">
        <v>2024</v>
      </c>
      <c r="C1372" s="2" t="s">
        <v>1370</v>
      </c>
      <c r="D1372" s="16" t="s">
        <v>4205</v>
      </c>
      <c r="E1372" s="5" t="s">
        <v>2449</v>
      </c>
      <c r="F1372" s="6" t="s">
        <v>3943</v>
      </c>
      <c r="G1372" s="11">
        <v>45509</v>
      </c>
      <c r="H1372" s="11">
        <v>45657</v>
      </c>
      <c r="I1372" s="13">
        <v>35526667</v>
      </c>
    </row>
    <row r="1373" spans="2:10" x14ac:dyDescent="0.25">
      <c r="B1373" s="40">
        <v>2024</v>
      </c>
      <c r="C1373" s="2" t="s">
        <v>1371</v>
      </c>
      <c r="D1373" s="16" t="s">
        <v>4205</v>
      </c>
      <c r="E1373" s="5" t="s">
        <v>2576</v>
      </c>
      <c r="F1373" s="6" t="s">
        <v>3944</v>
      </c>
      <c r="G1373" s="11">
        <v>45506</v>
      </c>
      <c r="H1373" s="11">
        <v>45688</v>
      </c>
      <c r="I1373" s="13">
        <v>53700000</v>
      </c>
      <c r="J1373" s="18"/>
    </row>
    <row r="1374" spans="2:10" x14ac:dyDescent="0.25">
      <c r="B1374" s="40">
        <v>2024</v>
      </c>
      <c r="C1374" s="2" t="s">
        <v>1372</v>
      </c>
      <c r="D1374" s="16" t="s">
        <v>4205</v>
      </c>
      <c r="E1374" s="5" t="s">
        <v>2171</v>
      </c>
      <c r="F1374" s="6" t="s">
        <v>3945</v>
      </c>
      <c r="G1374" s="11">
        <v>45509</v>
      </c>
      <c r="H1374" s="11">
        <v>45530</v>
      </c>
      <c r="I1374" s="13">
        <v>7333333</v>
      </c>
    </row>
    <row r="1375" spans="2:10" x14ac:dyDescent="0.25">
      <c r="B1375" s="40">
        <v>2024</v>
      </c>
      <c r="C1375" s="2" t="s">
        <v>1373</v>
      </c>
      <c r="D1375" s="16" t="s">
        <v>4205</v>
      </c>
      <c r="E1375" s="5" t="s">
        <v>2495</v>
      </c>
      <c r="F1375" s="6" t="s">
        <v>3946</v>
      </c>
      <c r="G1375" s="11">
        <v>45512</v>
      </c>
      <c r="H1375" s="11">
        <v>45657</v>
      </c>
      <c r="I1375" s="13">
        <v>20020000</v>
      </c>
    </row>
    <row r="1376" spans="2:10" x14ac:dyDescent="0.25">
      <c r="B1376" s="40">
        <v>2024</v>
      </c>
      <c r="C1376" s="2" t="s">
        <v>1374</v>
      </c>
      <c r="D1376" s="16" t="s">
        <v>4205</v>
      </c>
      <c r="E1376" s="5" t="s">
        <v>2462</v>
      </c>
      <c r="F1376" s="6" t="s">
        <v>3947</v>
      </c>
      <c r="G1376" s="11">
        <v>45518</v>
      </c>
      <c r="H1376" s="11">
        <v>45657</v>
      </c>
      <c r="I1376" s="13">
        <v>19180000</v>
      </c>
    </row>
    <row r="1377" spans="2:10" x14ac:dyDescent="0.25">
      <c r="B1377" s="40">
        <v>2024</v>
      </c>
      <c r="C1377" s="2" t="s">
        <v>1375</v>
      </c>
      <c r="D1377" s="16" t="s">
        <v>4205</v>
      </c>
      <c r="E1377" s="5" t="s">
        <v>2427</v>
      </c>
      <c r="F1377" s="6" t="s">
        <v>3948</v>
      </c>
      <c r="G1377" s="11">
        <v>45512</v>
      </c>
      <c r="H1377" s="11">
        <v>45688</v>
      </c>
      <c r="I1377" s="13">
        <v>35638000</v>
      </c>
      <c r="J1377" s="18"/>
    </row>
    <row r="1378" spans="2:10" x14ac:dyDescent="0.25">
      <c r="B1378" s="40">
        <v>2024</v>
      </c>
      <c r="C1378" s="2" t="s">
        <v>1376</v>
      </c>
      <c r="D1378" s="16" t="s">
        <v>4205</v>
      </c>
      <c r="E1378" s="5" t="s">
        <v>2356</v>
      </c>
      <c r="F1378" s="6" t="s">
        <v>3949</v>
      </c>
      <c r="G1378" s="11">
        <v>45512</v>
      </c>
      <c r="H1378" s="11">
        <v>45654</v>
      </c>
      <c r="I1378" s="13">
        <v>34310000</v>
      </c>
    </row>
    <row r="1379" spans="2:10" x14ac:dyDescent="0.25">
      <c r="B1379" s="40">
        <v>2024</v>
      </c>
      <c r="C1379" s="2" t="s">
        <v>1377</v>
      </c>
      <c r="D1379" s="16" t="s">
        <v>4205</v>
      </c>
      <c r="E1379" s="5" t="s">
        <v>1777</v>
      </c>
      <c r="F1379" s="6" t="s">
        <v>3950</v>
      </c>
      <c r="G1379" s="11">
        <v>45512</v>
      </c>
      <c r="H1379" s="11">
        <v>45688</v>
      </c>
      <c r="I1379" s="13">
        <v>38060000</v>
      </c>
    </row>
    <row r="1380" spans="2:10" x14ac:dyDescent="0.25">
      <c r="B1380" s="40">
        <v>2024</v>
      </c>
      <c r="C1380" s="2" t="s">
        <v>1378</v>
      </c>
      <c r="D1380" s="16" t="s">
        <v>4205</v>
      </c>
      <c r="E1380" s="5" t="s">
        <v>1977</v>
      </c>
      <c r="F1380" s="6" t="s">
        <v>3805</v>
      </c>
      <c r="G1380" s="11">
        <v>45509</v>
      </c>
      <c r="H1380" s="11">
        <v>45657</v>
      </c>
      <c r="I1380" s="13">
        <v>37473333</v>
      </c>
    </row>
    <row r="1381" spans="2:10" x14ac:dyDescent="0.25">
      <c r="B1381" s="40">
        <v>2024</v>
      </c>
      <c r="C1381" s="2" t="s">
        <v>1379</v>
      </c>
      <c r="D1381" s="16" t="s">
        <v>4205</v>
      </c>
      <c r="E1381" s="5" t="s">
        <v>2577</v>
      </c>
      <c r="F1381" s="6" t="s">
        <v>2937</v>
      </c>
      <c r="G1381" s="11">
        <v>45506</v>
      </c>
      <c r="H1381" s="11">
        <v>45673</v>
      </c>
      <c r="I1381" s="13">
        <v>34339580</v>
      </c>
    </row>
    <row r="1382" spans="2:10" x14ac:dyDescent="0.25">
      <c r="B1382" s="40">
        <v>2024</v>
      </c>
      <c r="C1382" s="2" t="s">
        <v>1380</v>
      </c>
      <c r="D1382" s="16" t="s">
        <v>4205</v>
      </c>
      <c r="E1382" s="5" t="s">
        <v>2578</v>
      </c>
      <c r="F1382" s="6" t="s">
        <v>3951</v>
      </c>
      <c r="G1382" s="11">
        <v>45509</v>
      </c>
      <c r="H1382" s="11">
        <v>45716</v>
      </c>
      <c r="I1382" s="13">
        <v>48666031</v>
      </c>
    </row>
    <row r="1383" spans="2:10" x14ac:dyDescent="0.25">
      <c r="B1383" s="40">
        <v>2024</v>
      </c>
      <c r="C1383" s="2" t="s">
        <v>1381</v>
      </c>
      <c r="D1383" s="16" t="s">
        <v>4205</v>
      </c>
      <c r="E1383" s="5" t="s">
        <v>2468</v>
      </c>
      <c r="F1383" s="6" t="s">
        <v>3952</v>
      </c>
      <c r="G1383" s="11">
        <v>45512</v>
      </c>
      <c r="H1383" s="11">
        <v>45648</v>
      </c>
      <c r="I1383" s="13">
        <v>20250000</v>
      </c>
    </row>
    <row r="1384" spans="2:10" x14ac:dyDescent="0.25">
      <c r="B1384" s="40">
        <v>2024</v>
      </c>
      <c r="C1384" s="2" t="s">
        <v>1382</v>
      </c>
      <c r="D1384" s="16" t="s">
        <v>4205</v>
      </c>
      <c r="E1384" s="5" t="s">
        <v>2401</v>
      </c>
      <c r="F1384" s="6" t="s">
        <v>3953</v>
      </c>
      <c r="G1384" s="11">
        <v>45509</v>
      </c>
      <c r="H1384" s="11">
        <v>45657</v>
      </c>
      <c r="I1384" s="13">
        <v>30076000</v>
      </c>
    </row>
    <row r="1385" spans="2:10" x14ac:dyDescent="0.25">
      <c r="B1385" s="40">
        <v>2024</v>
      </c>
      <c r="C1385" s="2" t="s">
        <v>1383</v>
      </c>
      <c r="D1385" s="16" t="s">
        <v>4205</v>
      </c>
      <c r="E1385" s="5" t="s">
        <v>2115</v>
      </c>
      <c r="F1385" s="6" t="s">
        <v>3954</v>
      </c>
      <c r="G1385" s="11">
        <v>45513</v>
      </c>
      <c r="H1385" s="11">
        <v>45657</v>
      </c>
      <c r="I1385" s="13">
        <v>30766667</v>
      </c>
    </row>
    <row r="1386" spans="2:10" x14ac:dyDescent="0.25">
      <c r="B1386" s="40">
        <v>2024</v>
      </c>
      <c r="C1386" s="2" t="s">
        <v>1384</v>
      </c>
      <c r="D1386" s="16" t="s">
        <v>4205</v>
      </c>
      <c r="E1386" s="5" t="s">
        <v>2387</v>
      </c>
      <c r="F1386" s="6" t="s">
        <v>3355</v>
      </c>
      <c r="G1386" s="11">
        <v>45512</v>
      </c>
      <c r="H1386" s="11">
        <v>45716</v>
      </c>
      <c r="I1386" s="13">
        <v>81200000</v>
      </c>
    </row>
    <row r="1387" spans="2:10" x14ac:dyDescent="0.25">
      <c r="B1387" s="40">
        <v>2024</v>
      </c>
      <c r="C1387" s="2" t="s">
        <v>1385</v>
      </c>
      <c r="D1387" s="16" t="s">
        <v>4205</v>
      </c>
      <c r="E1387" s="5" t="s">
        <v>2488</v>
      </c>
      <c r="F1387" s="6" t="s">
        <v>3955</v>
      </c>
      <c r="G1387" s="11">
        <v>45512</v>
      </c>
      <c r="H1387" s="11">
        <v>45654</v>
      </c>
      <c r="I1387" s="13">
        <v>39900000</v>
      </c>
    </row>
    <row r="1388" spans="2:10" x14ac:dyDescent="0.25">
      <c r="B1388" s="40">
        <v>2024</v>
      </c>
      <c r="C1388" s="2" t="s">
        <v>1386</v>
      </c>
      <c r="D1388" s="16" t="s">
        <v>4205</v>
      </c>
      <c r="E1388" s="5" t="s">
        <v>1874</v>
      </c>
      <c r="F1388" s="6" t="s">
        <v>3956</v>
      </c>
      <c r="G1388" s="11">
        <v>45512</v>
      </c>
      <c r="H1388" s="11">
        <v>45716</v>
      </c>
      <c r="I1388" s="13">
        <v>20232333</v>
      </c>
    </row>
    <row r="1389" spans="2:10" x14ac:dyDescent="0.25">
      <c r="B1389" s="40">
        <v>2024</v>
      </c>
      <c r="C1389" s="2" t="s">
        <v>1387</v>
      </c>
      <c r="D1389" s="16" t="s">
        <v>4205</v>
      </c>
      <c r="E1389" s="5" t="s">
        <v>2407</v>
      </c>
      <c r="F1389" s="6" t="s">
        <v>3957</v>
      </c>
      <c r="G1389" s="11">
        <v>45512</v>
      </c>
      <c r="H1389" s="11">
        <v>45657</v>
      </c>
      <c r="I1389" s="13">
        <v>34796667</v>
      </c>
    </row>
    <row r="1390" spans="2:10" x14ac:dyDescent="0.25">
      <c r="B1390" s="40">
        <v>2024</v>
      </c>
      <c r="C1390" s="2" t="s">
        <v>1388</v>
      </c>
      <c r="D1390" s="16" t="s">
        <v>4205</v>
      </c>
      <c r="E1390" s="5" t="s">
        <v>2457</v>
      </c>
      <c r="F1390" s="6" t="s">
        <v>3958</v>
      </c>
      <c r="G1390" s="11">
        <v>45517</v>
      </c>
      <c r="H1390" s="11">
        <v>45657</v>
      </c>
      <c r="I1390" s="13">
        <v>24380000</v>
      </c>
    </row>
    <row r="1391" spans="2:10" x14ac:dyDescent="0.25">
      <c r="B1391" s="40">
        <v>2024</v>
      </c>
      <c r="C1391" s="2" t="s">
        <v>1389</v>
      </c>
      <c r="D1391" s="16" t="s">
        <v>4205</v>
      </c>
      <c r="E1391" s="5" t="s">
        <v>2474</v>
      </c>
      <c r="F1391" s="6" t="s">
        <v>3959</v>
      </c>
      <c r="G1391" s="11">
        <v>45517</v>
      </c>
      <c r="H1391" s="11">
        <v>45657</v>
      </c>
      <c r="I1391" s="13">
        <v>24380000</v>
      </c>
    </row>
    <row r="1392" spans="2:10" x14ac:dyDescent="0.25">
      <c r="B1392" s="40">
        <v>2024</v>
      </c>
      <c r="C1392" s="2" t="s">
        <v>1390</v>
      </c>
      <c r="D1392" s="16" t="s">
        <v>4205</v>
      </c>
      <c r="E1392" s="5" t="s">
        <v>2579</v>
      </c>
      <c r="F1392" s="6" t="s">
        <v>2928</v>
      </c>
      <c r="G1392" s="11">
        <v>45516</v>
      </c>
      <c r="H1392" s="11">
        <v>45652</v>
      </c>
      <c r="I1392" s="13">
        <v>28096020</v>
      </c>
    </row>
    <row r="1393" spans="2:10" x14ac:dyDescent="0.25">
      <c r="B1393" s="40">
        <v>2024</v>
      </c>
      <c r="C1393" s="2" t="s">
        <v>1391</v>
      </c>
      <c r="D1393" s="16" t="s">
        <v>4205</v>
      </c>
      <c r="E1393" s="5" t="s">
        <v>2580</v>
      </c>
      <c r="F1393" s="6" t="s">
        <v>3000</v>
      </c>
      <c r="G1393" s="11">
        <v>45525</v>
      </c>
      <c r="H1393" s="11">
        <v>45716</v>
      </c>
      <c r="I1393" s="13">
        <v>39542551</v>
      </c>
    </row>
    <row r="1394" spans="2:10" x14ac:dyDescent="0.25">
      <c r="B1394" s="40">
        <v>2024</v>
      </c>
      <c r="C1394" s="2" t="s">
        <v>1392</v>
      </c>
      <c r="D1394" s="16" t="s">
        <v>4205</v>
      </c>
      <c r="E1394" s="5" t="s">
        <v>1961</v>
      </c>
      <c r="F1394" s="6" t="s">
        <v>2928</v>
      </c>
      <c r="G1394" s="11">
        <v>45513</v>
      </c>
      <c r="H1394" s="11">
        <v>45649</v>
      </c>
      <c r="I1394" s="13">
        <v>28096020</v>
      </c>
    </row>
    <row r="1395" spans="2:10" x14ac:dyDescent="0.25">
      <c r="B1395" s="40">
        <v>2024</v>
      </c>
      <c r="C1395" s="2" t="s">
        <v>1393</v>
      </c>
      <c r="D1395" s="16" t="s">
        <v>4205</v>
      </c>
      <c r="E1395" s="5" t="s">
        <v>2581</v>
      </c>
      <c r="F1395" s="6" t="s">
        <v>3092</v>
      </c>
      <c r="G1395" s="11">
        <v>45512</v>
      </c>
      <c r="H1395" s="11">
        <v>45648</v>
      </c>
      <c r="I1395" s="13">
        <v>22050000</v>
      </c>
    </row>
    <row r="1396" spans="2:10" x14ac:dyDescent="0.25">
      <c r="B1396" s="40">
        <v>2024</v>
      </c>
      <c r="C1396" s="2" t="s">
        <v>1394</v>
      </c>
      <c r="D1396" s="16" t="s">
        <v>4205</v>
      </c>
      <c r="E1396" s="5" t="s">
        <v>1955</v>
      </c>
      <c r="F1396" s="6" t="s">
        <v>2937</v>
      </c>
      <c r="G1396" s="11">
        <v>45509</v>
      </c>
      <c r="H1396" s="11">
        <v>45645</v>
      </c>
      <c r="I1396" s="13">
        <v>28096020</v>
      </c>
    </row>
    <row r="1397" spans="2:10" x14ac:dyDescent="0.25">
      <c r="B1397" s="40">
        <v>2024</v>
      </c>
      <c r="C1397" s="2" t="s">
        <v>1395</v>
      </c>
      <c r="D1397" s="16" t="s">
        <v>4205</v>
      </c>
      <c r="E1397" s="5" t="s">
        <v>2372</v>
      </c>
      <c r="F1397" s="6" t="s">
        <v>3275</v>
      </c>
      <c r="G1397" s="11">
        <v>45509</v>
      </c>
      <c r="H1397" s="11">
        <v>45657</v>
      </c>
      <c r="I1397" s="13">
        <v>30385325</v>
      </c>
    </row>
    <row r="1398" spans="2:10" x14ac:dyDescent="0.25">
      <c r="B1398" s="40">
        <v>2024</v>
      </c>
      <c r="C1398" s="2" t="s">
        <v>1396</v>
      </c>
      <c r="D1398" s="16" t="s">
        <v>4205</v>
      </c>
      <c r="E1398" s="5" t="s">
        <v>2453</v>
      </c>
      <c r="F1398" s="6" t="s">
        <v>3413</v>
      </c>
      <c r="G1398" s="11">
        <v>45512</v>
      </c>
      <c r="H1398" s="11">
        <v>45657</v>
      </c>
      <c r="I1398" s="13">
        <v>14586000</v>
      </c>
    </row>
    <row r="1399" spans="2:10" x14ac:dyDescent="0.25">
      <c r="B1399" s="40">
        <v>2024</v>
      </c>
      <c r="C1399" s="2" t="s">
        <v>1397</v>
      </c>
      <c r="D1399" s="16" t="s">
        <v>4205</v>
      </c>
      <c r="E1399" s="5" t="s">
        <v>2582</v>
      </c>
      <c r="F1399" s="6" t="s">
        <v>3960</v>
      </c>
      <c r="G1399" s="11">
        <v>45516</v>
      </c>
      <c r="H1399" s="11">
        <v>45716</v>
      </c>
      <c r="I1399" s="13">
        <v>46433333</v>
      </c>
    </row>
    <row r="1400" spans="2:10" x14ac:dyDescent="0.25">
      <c r="B1400" s="40">
        <v>2024</v>
      </c>
      <c r="C1400" s="2" t="s">
        <v>1398</v>
      </c>
      <c r="D1400" s="16" t="s">
        <v>4205</v>
      </c>
      <c r="E1400" s="5" t="s">
        <v>1957</v>
      </c>
      <c r="F1400" s="6" t="s">
        <v>2985</v>
      </c>
      <c r="G1400" s="11">
        <v>45567</v>
      </c>
      <c r="H1400" s="11">
        <v>45657</v>
      </c>
      <c r="I1400" s="13">
        <v>12200000</v>
      </c>
    </row>
    <row r="1401" spans="2:10" x14ac:dyDescent="0.25">
      <c r="B1401" s="40">
        <v>2024</v>
      </c>
      <c r="C1401" s="2" t="s">
        <v>1399</v>
      </c>
      <c r="D1401" s="16" t="s">
        <v>4205</v>
      </c>
      <c r="E1401" s="5" t="s">
        <v>2583</v>
      </c>
      <c r="F1401" s="6" t="s">
        <v>3003</v>
      </c>
      <c r="G1401" s="11">
        <v>45513</v>
      </c>
      <c r="H1401" s="11">
        <v>45649</v>
      </c>
      <c r="I1401" s="13">
        <v>13725000</v>
      </c>
    </row>
    <row r="1402" spans="2:10" x14ac:dyDescent="0.25">
      <c r="B1402" s="40">
        <v>2024</v>
      </c>
      <c r="C1402" s="2" t="s">
        <v>1400</v>
      </c>
      <c r="D1402" s="16" t="s">
        <v>4205</v>
      </c>
      <c r="E1402" s="5" t="s">
        <v>2584</v>
      </c>
      <c r="F1402" s="6" t="s">
        <v>3961</v>
      </c>
      <c r="G1402" s="11">
        <v>45516</v>
      </c>
      <c r="H1402" s="11">
        <v>45652</v>
      </c>
      <c r="I1402" s="13">
        <v>22050000</v>
      </c>
    </row>
    <row r="1403" spans="2:10" x14ac:dyDescent="0.25">
      <c r="B1403" s="40">
        <v>2024</v>
      </c>
      <c r="C1403" s="2" t="s">
        <v>1401</v>
      </c>
      <c r="D1403" s="16" t="s">
        <v>4205</v>
      </c>
      <c r="E1403" s="5" t="s">
        <v>2368</v>
      </c>
      <c r="F1403" s="6" t="s">
        <v>3962</v>
      </c>
      <c r="G1403" s="11">
        <v>45509</v>
      </c>
      <c r="H1403" s="11">
        <v>45657</v>
      </c>
      <c r="I1403" s="13">
        <v>35380667</v>
      </c>
    </row>
    <row r="1404" spans="2:10" x14ac:dyDescent="0.25">
      <c r="B1404" s="40">
        <v>2024</v>
      </c>
      <c r="C1404" s="2" t="s">
        <v>1402</v>
      </c>
      <c r="D1404" s="16" t="s">
        <v>4205</v>
      </c>
      <c r="E1404" s="5" t="s">
        <v>2289</v>
      </c>
      <c r="F1404" s="6" t="s">
        <v>3275</v>
      </c>
      <c r="G1404" s="11">
        <v>45509</v>
      </c>
      <c r="H1404" s="11">
        <v>45657</v>
      </c>
      <c r="I1404" s="13">
        <v>30385325</v>
      </c>
    </row>
    <row r="1405" spans="2:10" x14ac:dyDescent="0.25">
      <c r="B1405" s="40">
        <v>2024</v>
      </c>
      <c r="C1405" s="2" t="s">
        <v>1403</v>
      </c>
      <c r="D1405" s="16" t="s">
        <v>4205</v>
      </c>
      <c r="E1405" s="5" t="s">
        <v>2585</v>
      </c>
      <c r="F1405" s="6" t="s">
        <v>3241</v>
      </c>
      <c r="G1405" s="11">
        <v>45509</v>
      </c>
      <c r="H1405" s="11">
        <v>45657</v>
      </c>
      <c r="I1405" s="13">
        <v>36256667</v>
      </c>
    </row>
    <row r="1406" spans="2:10" x14ac:dyDescent="0.25">
      <c r="B1406" s="40">
        <v>2024</v>
      </c>
      <c r="C1406" s="2" t="s">
        <v>1404</v>
      </c>
      <c r="D1406" s="16" t="s">
        <v>4205</v>
      </c>
      <c r="E1406" s="5" t="s">
        <v>2167</v>
      </c>
      <c r="F1406" s="6" t="s">
        <v>3166</v>
      </c>
      <c r="G1406" s="11">
        <v>45512</v>
      </c>
      <c r="H1406" s="11">
        <v>45657</v>
      </c>
      <c r="I1406" s="13">
        <v>23356667</v>
      </c>
    </row>
    <row r="1407" spans="2:10" x14ac:dyDescent="0.25">
      <c r="B1407" s="40">
        <v>2024</v>
      </c>
      <c r="C1407" s="2" t="s">
        <v>1405</v>
      </c>
      <c r="D1407" s="16" t="s">
        <v>4205</v>
      </c>
      <c r="E1407" s="5" t="s">
        <v>1922</v>
      </c>
      <c r="F1407" s="6" t="s">
        <v>3963</v>
      </c>
      <c r="G1407" s="11">
        <v>45512</v>
      </c>
      <c r="H1407" s="11">
        <v>45657</v>
      </c>
      <c r="I1407" s="13">
        <v>14586000</v>
      </c>
    </row>
    <row r="1408" spans="2:10" x14ac:dyDescent="0.25">
      <c r="B1408" s="40">
        <v>2024</v>
      </c>
      <c r="C1408" s="2" t="s">
        <v>1406</v>
      </c>
      <c r="D1408" s="16" t="s">
        <v>4205</v>
      </c>
      <c r="E1408" s="5" t="s">
        <v>2389</v>
      </c>
      <c r="F1408" s="6" t="s">
        <v>3964</v>
      </c>
      <c r="G1408" s="11">
        <v>45516</v>
      </c>
      <c r="H1408" s="11">
        <v>45688</v>
      </c>
      <c r="I1408" s="13">
        <v>34814000</v>
      </c>
      <c r="J1408" s="18"/>
    </row>
    <row r="1409" spans="2:10" x14ac:dyDescent="0.25">
      <c r="B1409" s="40">
        <v>2024</v>
      </c>
      <c r="C1409" s="2" t="s">
        <v>1407</v>
      </c>
      <c r="D1409" s="16" t="s">
        <v>4205</v>
      </c>
      <c r="E1409" s="5" t="s">
        <v>2307</v>
      </c>
      <c r="F1409" s="6" t="s">
        <v>3965</v>
      </c>
      <c r="G1409" s="11">
        <v>45516</v>
      </c>
      <c r="H1409" s="11">
        <v>45657</v>
      </c>
      <c r="I1409" s="13">
        <v>31506667</v>
      </c>
    </row>
    <row r="1410" spans="2:10" x14ac:dyDescent="0.25">
      <c r="B1410" s="40">
        <v>2024</v>
      </c>
      <c r="C1410" s="2" t="s">
        <v>1408</v>
      </c>
      <c r="D1410" s="16" t="s">
        <v>4205</v>
      </c>
      <c r="E1410" s="5" t="s">
        <v>2586</v>
      </c>
      <c r="F1410" s="6" t="s">
        <v>3966</v>
      </c>
      <c r="G1410" s="11">
        <v>45554</v>
      </c>
      <c r="H1410" s="11">
        <v>45657</v>
      </c>
      <c r="I1410" s="13">
        <v>23800000</v>
      </c>
    </row>
    <row r="1411" spans="2:10" x14ac:dyDescent="0.25">
      <c r="B1411" s="40">
        <v>2024</v>
      </c>
      <c r="C1411" s="2" t="s">
        <v>1409</v>
      </c>
      <c r="D1411" s="16" t="s">
        <v>4205</v>
      </c>
      <c r="E1411" s="5" t="s">
        <v>2587</v>
      </c>
      <c r="F1411" s="6" t="s">
        <v>3579</v>
      </c>
      <c r="G1411" s="11">
        <v>45513</v>
      </c>
      <c r="H1411" s="11">
        <v>45649</v>
      </c>
      <c r="I1411" s="13">
        <v>34677072</v>
      </c>
    </row>
    <row r="1412" spans="2:10" x14ac:dyDescent="0.25">
      <c r="B1412" s="40">
        <v>2024</v>
      </c>
      <c r="C1412" s="2" t="s">
        <v>1410</v>
      </c>
      <c r="D1412" s="16" t="s">
        <v>4206</v>
      </c>
      <c r="E1412" s="5" t="s">
        <v>2588</v>
      </c>
      <c r="F1412" s="6" t="s">
        <v>3967</v>
      </c>
      <c r="G1412" s="11">
        <v>45508</v>
      </c>
      <c r="H1412" s="11">
        <v>45996</v>
      </c>
      <c r="I1412" s="13">
        <v>479674069</v>
      </c>
      <c r="J1412" s="18"/>
    </row>
    <row r="1413" spans="2:10" x14ac:dyDescent="0.25">
      <c r="B1413" s="40">
        <v>2024</v>
      </c>
      <c r="C1413" s="2" t="s">
        <v>1411</v>
      </c>
      <c r="D1413" s="16" t="s">
        <v>4205</v>
      </c>
      <c r="E1413" s="5" t="s">
        <v>2589</v>
      </c>
      <c r="F1413" s="6" t="s">
        <v>3968</v>
      </c>
      <c r="G1413" s="11">
        <v>45517</v>
      </c>
      <c r="H1413" s="11">
        <v>45657</v>
      </c>
      <c r="I1413" s="13">
        <v>33580000</v>
      </c>
    </row>
    <row r="1414" spans="2:10" x14ac:dyDescent="0.25">
      <c r="B1414" s="40">
        <v>2024</v>
      </c>
      <c r="C1414" s="2" t="s">
        <v>1412</v>
      </c>
      <c r="D1414" s="16" t="s">
        <v>4205</v>
      </c>
      <c r="E1414" s="5" t="s">
        <v>2003</v>
      </c>
      <c r="F1414" s="6" t="s">
        <v>3579</v>
      </c>
      <c r="G1414" s="11">
        <v>45518</v>
      </c>
      <c r="H1414" s="11">
        <v>45688</v>
      </c>
      <c r="I1414" s="13">
        <v>42896828</v>
      </c>
    </row>
    <row r="1415" spans="2:10" x14ac:dyDescent="0.25">
      <c r="B1415" s="40">
        <v>2024</v>
      </c>
      <c r="C1415" s="2" t="s">
        <v>1413</v>
      </c>
      <c r="D1415" s="16" t="s">
        <v>4205</v>
      </c>
      <c r="E1415" s="5" t="s">
        <v>1939</v>
      </c>
      <c r="F1415" s="6" t="s">
        <v>2971</v>
      </c>
      <c r="G1415" s="11">
        <v>45517</v>
      </c>
      <c r="H1415" s="11">
        <v>45684</v>
      </c>
      <c r="I1415" s="13">
        <v>16775000</v>
      </c>
    </row>
    <row r="1416" spans="2:10" x14ac:dyDescent="0.25">
      <c r="B1416" s="40">
        <v>2024</v>
      </c>
      <c r="C1416" s="2" t="s">
        <v>1414</v>
      </c>
      <c r="D1416" s="16" t="s">
        <v>4205</v>
      </c>
      <c r="E1416" s="5" t="s">
        <v>2173</v>
      </c>
      <c r="F1416" s="6" t="s">
        <v>3969</v>
      </c>
      <c r="G1416" s="11">
        <v>45517</v>
      </c>
      <c r="H1416" s="11">
        <v>45653</v>
      </c>
      <c r="I1416" s="13">
        <v>28096020</v>
      </c>
    </row>
    <row r="1417" spans="2:10" x14ac:dyDescent="0.25">
      <c r="B1417" s="40">
        <v>2024</v>
      </c>
      <c r="C1417" s="2" t="s">
        <v>1415</v>
      </c>
      <c r="D1417" s="16" t="s">
        <v>4205</v>
      </c>
      <c r="E1417" s="5" t="s">
        <v>2590</v>
      </c>
      <c r="F1417" s="6" t="s">
        <v>2928</v>
      </c>
      <c r="G1417" s="11">
        <v>45517</v>
      </c>
      <c r="H1417" s="11">
        <v>45684</v>
      </c>
      <c r="I1417" s="13">
        <v>34339580</v>
      </c>
    </row>
    <row r="1418" spans="2:10" x14ac:dyDescent="0.25">
      <c r="B1418" s="40">
        <v>2024</v>
      </c>
      <c r="C1418" s="2" t="s">
        <v>1416</v>
      </c>
      <c r="D1418" s="16" t="s">
        <v>4205</v>
      </c>
      <c r="E1418" s="5" t="s">
        <v>1970</v>
      </c>
      <c r="F1418" s="6" t="s">
        <v>2928</v>
      </c>
      <c r="G1418" s="11">
        <v>45517</v>
      </c>
      <c r="H1418" s="11">
        <v>45653</v>
      </c>
      <c r="I1418" s="13">
        <v>28096020</v>
      </c>
    </row>
    <row r="1419" spans="2:10" x14ac:dyDescent="0.25">
      <c r="B1419" s="40">
        <v>2024</v>
      </c>
      <c r="C1419" s="2" t="s">
        <v>1417</v>
      </c>
      <c r="D1419" s="16" t="s">
        <v>4205</v>
      </c>
      <c r="E1419" s="5" t="s">
        <v>1984</v>
      </c>
      <c r="F1419" s="6" t="s">
        <v>3003</v>
      </c>
      <c r="G1419" s="11">
        <v>45519</v>
      </c>
      <c r="H1419" s="11">
        <v>45654</v>
      </c>
      <c r="I1419" s="13">
        <v>16581995</v>
      </c>
    </row>
    <row r="1420" spans="2:10" x14ac:dyDescent="0.25">
      <c r="B1420" s="40">
        <v>2024</v>
      </c>
      <c r="C1420" s="2" t="s">
        <v>1418</v>
      </c>
      <c r="D1420" s="16" t="s">
        <v>4205</v>
      </c>
      <c r="E1420" s="5" t="s">
        <v>1943</v>
      </c>
      <c r="F1420" s="6" t="s">
        <v>3275</v>
      </c>
      <c r="G1420" s="11">
        <v>45526</v>
      </c>
      <c r="H1420" s="11">
        <v>45657</v>
      </c>
      <c r="I1420" s="13">
        <v>26847308</v>
      </c>
    </row>
    <row r="1421" spans="2:10" x14ac:dyDescent="0.25">
      <c r="B1421" s="40">
        <v>2024</v>
      </c>
      <c r="C1421" s="2" t="s">
        <v>1419</v>
      </c>
      <c r="D1421" s="16" t="s">
        <v>4205</v>
      </c>
      <c r="E1421" s="5" t="s">
        <v>2591</v>
      </c>
      <c r="F1421" s="6" t="s">
        <v>3092</v>
      </c>
      <c r="G1421" s="11">
        <v>45540</v>
      </c>
      <c r="H1421" s="11">
        <v>45688</v>
      </c>
      <c r="I1421" s="13">
        <v>23846667</v>
      </c>
    </row>
    <row r="1422" spans="2:10" x14ac:dyDescent="0.25">
      <c r="B1422" s="40">
        <v>2024</v>
      </c>
      <c r="C1422" s="2" t="s">
        <v>1420</v>
      </c>
      <c r="D1422" s="16" t="s">
        <v>4205</v>
      </c>
      <c r="E1422" s="5" t="s">
        <v>2371</v>
      </c>
      <c r="F1422" s="6" t="s">
        <v>3275</v>
      </c>
      <c r="G1422" s="11">
        <v>45516</v>
      </c>
      <c r="H1422" s="11">
        <v>45657</v>
      </c>
      <c r="I1422" s="13">
        <v>28928495</v>
      </c>
    </row>
    <row r="1423" spans="2:10" x14ac:dyDescent="0.25">
      <c r="B1423" s="40">
        <v>2024</v>
      </c>
      <c r="C1423" s="2" t="s">
        <v>1421</v>
      </c>
      <c r="D1423" s="16" t="s">
        <v>4205</v>
      </c>
      <c r="E1423" s="5" t="s">
        <v>2592</v>
      </c>
      <c r="F1423" s="6" t="s">
        <v>3092</v>
      </c>
      <c r="G1423" s="11">
        <v>45513</v>
      </c>
      <c r="H1423" s="11">
        <v>45649</v>
      </c>
      <c r="I1423" s="13">
        <v>22050000</v>
      </c>
    </row>
    <row r="1424" spans="2:10" x14ac:dyDescent="0.25">
      <c r="B1424" s="40">
        <v>2024</v>
      </c>
      <c r="C1424" s="2" t="s">
        <v>1422</v>
      </c>
      <c r="D1424" s="16" t="s">
        <v>4205</v>
      </c>
      <c r="E1424" s="5" t="s">
        <v>2310</v>
      </c>
      <c r="F1424" s="6" t="s">
        <v>3275</v>
      </c>
      <c r="G1424" s="11">
        <v>45516</v>
      </c>
      <c r="H1424" s="11">
        <v>45657</v>
      </c>
      <c r="I1424" s="13">
        <v>28928495</v>
      </c>
    </row>
    <row r="1425" spans="2:9" x14ac:dyDescent="0.25">
      <c r="B1425" s="40">
        <v>2024</v>
      </c>
      <c r="C1425" s="2" t="s">
        <v>1423</v>
      </c>
      <c r="D1425" s="16" t="s">
        <v>4205</v>
      </c>
      <c r="E1425" s="5" t="s">
        <v>2415</v>
      </c>
      <c r="F1425" s="6" t="s">
        <v>3275</v>
      </c>
      <c r="G1425" s="11">
        <v>45518</v>
      </c>
      <c r="H1425" s="11">
        <v>45657</v>
      </c>
      <c r="I1425" s="13">
        <v>28512262</v>
      </c>
    </row>
    <row r="1426" spans="2:9" x14ac:dyDescent="0.25">
      <c r="B1426" s="40">
        <v>2024</v>
      </c>
      <c r="C1426" s="2" t="s">
        <v>1424</v>
      </c>
      <c r="D1426" s="16" t="s">
        <v>4205</v>
      </c>
      <c r="E1426" s="5" t="s">
        <v>2593</v>
      </c>
      <c r="F1426" s="6" t="s">
        <v>3970</v>
      </c>
      <c r="G1426" s="11">
        <v>45513</v>
      </c>
      <c r="H1426" s="11">
        <v>45657</v>
      </c>
      <c r="I1426" s="13">
        <v>28400000</v>
      </c>
    </row>
    <row r="1427" spans="2:9" x14ac:dyDescent="0.25">
      <c r="B1427" s="40">
        <v>2024</v>
      </c>
      <c r="C1427" s="2" t="s">
        <v>1425</v>
      </c>
      <c r="D1427" s="16" t="s">
        <v>4205</v>
      </c>
      <c r="E1427" s="5" t="s">
        <v>1757</v>
      </c>
      <c r="F1427" s="6" t="s">
        <v>3971</v>
      </c>
      <c r="G1427" s="11">
        <v>45517</v>
      </c>
      <c r="H1427" s="11">
        <v>45657</v>
      </c>
      <c r="I1427" s="13">
        <v>20700000</v>
      </c>
    </row>
    <row r="1428" spans="2:9" x14ac:dyDescent="0.25">
      <c r="B1428" s="40">
        <v>2024</v>
      </c>
      <c r="C1428" s="2" t="s">
        <v>1426</v>
      </c>
      <c r="D1428" s="16" t="s">
        <v>4205</v>
      </c>
      <c r="E1428" s="5" t="s">
        <v>2326</v>
      </c>
      <c r="F1428" s="6" t="s">
        <v>3972</v>
      </c>
      <c r="G1428" s="11">
        <v>45517</v>
      </c>
      <c r="H1428" s="11">
        <v>45657</v>
      </c>
      <c r="I1428" s="13">
        <v>14076000</v>
      </c>
    </row>
    <row r="1429" spans="2:9" x14ac:dyDescent="0.25">
      <c r="B1429" s="40">
        <v>2024</v>
      </c>
      <c r="C1429" s="2" t="s">
        <v>1427</v>
      </c>
      <c r="D1429" s="16" t="s">
        <v>4205</v>
      </c>
      <c r="E1429" s="5" t="s">
        <v>2154</v>
      </c>
      <c r="F1429" s="6" t="s">
        <v>3973</v>
      </c>
      <c r="G1429" s="11">
        <v>45524</v>
      </c>
      <c r="H1429" s="11">
        <v>45657</v>
      </c>
      <c r="I1429" s="13">
        <v>48033333</v>
      </c>
    </row>
    <row r="1430" spans="2:9" x14ac:dyDescent="0.25">
      <c r="B1430" s="40">
        <v>2024</v>
      </c>
      <c r="C1430" s="2" t="s">
        <v>1428</v>
      </c>
      <c r="D1430" s="16" t="s">
        <v>4205</v>
      </c>
      <c r="E1430" s="5" t="s">
        <v>1951</v>
      </c>
      <c r="F1430" s="6" t="s">
        <v>3974</v>
      </c>
      <c r="G1430" s="11">
        <v>45516</v>
      </c>
      <c r="H1430" s="11">
        <v>45657</v>
      </c>
      <c r="I1430" s="13">
        <v>35815667</v>
      </c>
    </row>
    <row r="1431" spans="2:9" x14ac:dyDescent="0.25">
      <c r="B1431" s="40">
        <v>2024</v>
      </c>
      <c r="C1431" s="2" t="s">
        <v>1429</v>
      </c>
      <c r="D1431" s="16" t="s">
        <v>4205</v>
      </c>
      <c r="E1431" s="5" t="s">
        <v>2594</v>
      </c>
      <c r="F1431" s="6" t="s">
        <v>3142</v>
      </c>
      <c r="G1431" s="11">
        <v>45516</v>
      </c>
      <c r="H1431" s="11">
        <v>45651</v>
      </c>
      <c r="I1431" s="13">
        <v>27887905</v>
      </c>
    </row>
    <row r="1432" spans="2:9" x14ac:dyDescent="0.25">
      <c r="B1432" s="40">
        <v>2024</v>
      </c>
      <c r="C1432" s="2" t="s">
        <v>1430</v>
      </c>
      <c r="D1432" s="16" t="s">
        <v>4205</v>
      </c>
      <c r="E1432" s="5" t="s">
        <v>2595</v>
      </c>
      <c r="F1432" s="6" t="s">
        <v>3975</v>
      </c>
      <c r="G1432" s="11">
        <v>45517</v>
      </c>
      <c r="H1432" s="11">
        <v>45688</v>
      </c>
      <c r="I1432" s="13">
        <v>67200000</v>
      </c>
    </row>
    <row r="1433" spans="2:9" x14ac:dyDescent="0.25">
      <c r="B1433" s="40">
        <v>2024</v>
      </c>
      <c r="C1433" s="2" t="s">
        <v>1431</v>
      </c>
      <c r="D1433" s="16" t="s">
        <v>4205</v>
      </c>
      <c r="E1433" s="5" t="s">
        <v>1936</v>
      </c>
      <c r="F1433" s="6" t="s">
        <v>2968</v>
      </c>
      <c r="G1433" s="11">
        <v>45517</v>
      </c>
      <c r="H1433" s="11">
        <v>45657</v>
      </c>
      <c r="I1433" s="13">
        <v>28720376</v>
      </c>
    </row>
    <row r="1434" spans="2:9" x14ac:dyDescent="0.25">
      <c r="B1434" s="40">
        <v>2024</v>
      </c>
      <c r="C1434" s="2" t="s">
        <v>1432</v>
      </c>
      <c r="D1434" s="16" t="s">
        <v>4205</v>
      </c>
      <c r="E1434" s="5" t="s">
        <v>1887</v>
      </c>
      <c r="F1434" s="6" t="s">
        <v>2928</v>
      </c>
      <c r="G1434" s="11">
        <v>45517</v>
      </c>
      <c r="H1434" s="11">
        <v>45652</v>
      </c>
      <c r="I1434" s="13">
        <v>27887906</v>
      </c>
    </row>
    <row r="1435" spans="2:9" x14ac:dyDescent="0.25">
      <c r="B1435" s="40">
        <v>2024</v>
      </c>
      <c r="C1435" s="2" t="s">
        <v>1433</v>
      </c>
      <c r="D1435" s="16" t="s">
        <v>4205</v>
      </c>
      <c r="E1435" s="5" t="s">
        <v>2450</v>
      </c>
      <c r="F1435" s="6" t="s">
        <v>3896</v>
      </c>
      <c r="G1435" s="11">
        <v>45518</v>
      </c>
      <c r="H1435" s="11">
        <v>45657</v>
      </c>
      <c r="I1435" s="13">
        <v>28222000</v>
      </c>
    </row>
    <row r="1436" spans="2:9" x14ac:dyDescent="0.25">
      <c r="B1436" s="40">
        <v>2024</v>
      </c>
      <c r="C1436" s="2" t="s">
        <v>1434</v>
      </c>
      <c r="D1436" s="16" t="s">
        <v>4205</v>
      </c>
      <c r="E1436" s="5" t="s">
        <v>2283</v>
      </c>
      <c r="F1436" s="6" t="s">
        <v>3895</v>
      </c>
      <c r="G1436" s="11">
        <v>45518</v>
      </c>
      <c r="H1436" s="11">
        <v>45657</v>
      </c>
      <c r="I1436" s="13">
        <v>28222000</v>
      </c>
    </row>
    <row r="1437" spans="2:9" x14ac:dyDescent="0.25">
      <c r="B1437" s="40">
        <v>2024</v>
      </c>
      <c r="C1437" s="2" t="s">
        <v>1435</v>
      </c>
      <c r="D1437" s="16" t="s">
        <v>4205</v>
      </c>
      <c r="E1437" s="5" t="s">
        <v>2333</v>
      </c>
      <c r="F1437" s="6" t="s">
        <v>3976</v>
      </c>
      <c r="G1437" s="11">
        <v>45531</v>
      </c>
      <c r="H1437" s="11">
        <v>45657</v>
      </c>
      <c r="I1437" s="13">
        <v>30173333</v>
      </c>
    </row>
    <row r="1438" spans="2:9" x14ac:dyDescent="0.25">
      <c r="B1438" s="40">
        <v>2024</v>
      </c>
      <c r="C1438" s="2" t="s">
        <v>1436</v>
      </c>
      <c r="D1438" s="16" t="s">
        <v>4205</v>
      </c>
      <c r="E1438" s="5" t="s">
        <v>2304</v>
      </c>
      <c r="F1438" s="6" t="s">
        <v>3977</v>
      </c>
      <c r="G1438" s="11">
        <v>45532</v>
      </c>
      <c r="H1438" s="11">
        <v>45657</v>
      </c>
      <c r="I1438" s="13">
        <v>29930000</v>
      </c>
    </row>
    <row r="1439" spans="2:9" x14ac:dyDescent="0.25">
      <c r="B1439" s="40">
        <v>2024</v>
      </c>
      <c r="C1439" s="2" t="s">
        <v>1437</v>
      </c>
      <c r="D1439" s="16" t="s">
        <v>4205</v>
      </c>
      <c r="E1439" s="5" t="s">
        <v>2091</v>
      </c>
      <c r="F1439" s="6" t="s">
        <v>3978</v>
      </c>
      <c r="G1439" s="11">
        <v>45525</v>
      </c>
      <c r="H1439" s="11">
        <v>45688</v>
      </c>
      <c r="I1439" s="13">
        <v>37333333</v>
      </c>
    </row>
    <row r="1440" spans="2:9" x14ac:dyDescent="0.25">
      <c r="B1440" s="40">
        <v>2024</v>
      </c>
      <c r="C1440" s="2" t="s">
        <v>1438</v>
      </c>
      <c r="D1440" s="16" t="s">
        <v>4205</v>
      </c>
      <c r="E1440" s="5" t="s">
        <v>2487</v>
      </c>
      <c r="F1440" s="6" t="s">
        <v>3979</v>
      </c>
      <c r="G1440" s="11">
        <v>45524</v>
      </c>
      <c r="H1440" s="11">
        <v>45657</v>
      </c>
      <c r="I1440" s="13">
        <v>15283333</v>
      </c>
    </row>
    <row r="1441" spans="2:9" x14ac:dyDescent="0.25">
      <c r="B1441" s="40">
        <v>2024</v>
      </c>
      <c r="C1441" s="2" t="s">
        <v>1439</v>
      </c>
      <c r="D1441" s="16" t="s">
        <v>4205</v>
      </c>
      <c r="E1441" s="5" t="s">
        <v>1799</v>
      </c>
      <c r="F1441" s="6" t="s">
        <v>3980</v>
      </c>
      <c r="G1441" s="11">
        <v>45516</v>
      </c>
      <c r="H1441" s="11">
        <v>45657</v>
      </c>
      <c r="I1441" s="13">
        <v>16216667</v>
      </c>
    </row>
    <row r="1442" spans="2:9" x14ac:dyDescent="0.25">
      <c r="B1442" s="40">
        <v>2024</v>
      </c>
      <c r="C1442" s="2" t="s">
        <v>1440</v>
      </c>
      <c r="D1442" s="16" t="s">
        <v>4205</v>
      </c>
      <c r="E1442" s="5" t="s">
        <v>1889</v>
      </c>
      <c r="F1442" s="6" t="s">
        <v>3854</v>
      </c>
      <c r="G1442" s="11">
        <v>45517</v>
      </c>
      <c r="H1442" s="11">
        <v>45657</v>
      </c>
      <c r="I1442" s="13">
        <v>16100000</v>
      </c>
    </row>
    <row r="1443" spans="2:9" x14ac:dyDescent="0.25">
      <c r="B1443" s="40">
        <v>2024</v>
      </c>
      <c r="C1443" s="2" t="s">
        <v>1441</v>
      </c>
      <c r="D1443" s="16" t="s">
        <v>4205</v>
      </c>
      <c r="E1443" s="5" t="s">
        <v>1919</v>
      </c>
      <c r="F1443" s="6" t="s">
        <v>2955</v>
      </c>
      <c r="G1443" s="11">
        <v>45517</v>
      </c>
      <c r="H1443" s="11">
        <v>45716</v>
      </c>
      <c r="I1443" s="13">
        <v>47982000</v>
      </c>
    </row>
    <row r="1444" spans="2:9" x14ac:dyDescent="0.25">
      <c r="B1444" s="40">
        <v>2024</v>
      </c>
      <c r="C1444" s="2" t="s">
        <v>1442</v>
      </c>
      <c r="D1444" s="16" t="s">
        <v>4205</v>
      </c>
      <c r="E1444" s="5" t="s">
        <v>1953</v>
      </c>
      <c r="F1444" s="6" t="s">
        <v>3981</v>
      </c>
      <c r="G1444" s="11">
        <v>45517</v>
      </c>
      <c r="H1444" s="11">
        <v>45716</v>
      </c>
      <c r="I1444" s="13">
        <v>58463460</v>
      </c>
    </row>
    <row r="1445" spans="2:9" x14ac:dyDescent="0.25">
      <c r="B1445" s="40">
        <v>2024</v>
      </c>
      <c r="C1445" s="2" t="s">
        <v>1443</v>
      </c>
      <c r="D1445" s="16" t="s">
        <v>4205</v>
      </c>
      <c r="E1445" s="5" t="s">
        <v>2138</v>
      </c>
      <c r="F1445" s="6" t="s">
        <v>3982</v>
      </c>
      <c r="G1445" s="11">
        <v>45527</v>
      </c>
      <c r="H1445" s="11">
        <v>45621</v>
      </c>
      <c r="I1445" s="13">
        <v>22613333</v>
      </c>
    </row>
    <row r="1446" spans="2:9" x14ac:dyDescent="0.25">
      <c r="B1446" s="40">
        <v>2024</v>
      </c>
      <c r="C1446" s="2" t="s">
        <v>1444</v>
      </c>
      <c r="D1446" s="16" t="s">
        <v>4205</v>
      </c>
      <c r="E1446" s="5" t="s">
        <v>2442</v>
      </c>
      <c r="F1446" s="6" t="s">
        <v>3983</v>
      </c>
      <c r="G1446" s="11">
        <v>45526</v>
      </c>
      <c r="H1446" s="11">
        <v>45657</v>
      </c>
      <c r="I1446" s="13">
        <v>26574000</v>
      </c>
    </row>
    <row r="1447" spans="2:9" x14ac:dyDescent="0.25">
      <c r="B1447" s="40">
        <v>2024</v>
      </c>
      <c r="C1447" s="2" t="s">
        <v>1445</v>
      </c>
      <c r="D1447" s="16" t="s">
        <v>4205</v>
      </c>
      <c r="E1447" s="5" t="s">
        <v>2438</v>
      </c>
      <c r="F1447" s="6" t="s">
        <v>3984</v>
      </c>
      <c r="G1447" s="11">
        <v>45527</v>
      </c>
      <c r="H1447" s="11">
        <v>45716</v>
      </c>
      <c r="I1447" s="13">
        <v>61100000</v>
      </c>
    </row>
    <row r="1448" spans="2:9" x14ac:dyDescent="0.25">
      <c r="B1448" s="40">
        <v>2024</v>
      </c>
      <c r="C1448" s="2" t="s">
        <v>1446</v>
      </c>
      <c r="D1448" s="16" t="s">
        <v>4205</v>
      </c>
      <c r="E1448" s="5" t="s">
        <v>1963</v>
      </c>
      <c r="F1448" s="6" t="s">
        <v>2968</v>
      </c>
      <c r="G1448" s="11">
        <v>45517</v>
      </c>
      <c r="H1448" s="11">
        <v>45653</v>
      </c>
      <c r="I1448" s="13">
        <v>28096020</v>
      </c>
    </row>
    <row r="1449" spans="2:9" x14ac:dyDescent="0.25">
      <c r="B1449" s="40">
        <v>2024</v>
      </c>
      <c r="C1449" s="2" t="s">
        <v>1447</v>
      </c>
      <c r="D1449" s="16" t="s">
        <v>4205</v>
      </c>
      <c r="E1449" s="5" t="s">
        <v>2175</v>
      </c>
      <c r="F1449" s="6" t="s">
        <v>2968</v>
      </c>
      <c r="G1449" s="11">
        <v>45524</v>
      </c>
      <c r="H1449" s="11">
        <v>45657</v>
      </c>
      <c r="I1449" s="13">
        <v>27263545</v>
      </c>
    </row>
    <row r="1450" spans="2:9" x14ac:dyDescent="0.25">
      <c r="B1450" s="40">
        <v>2024</v>
      </c>
      <c r="C1450" s="2" t="s">
        <v>1448</v>
      </c>
      <c r="D1450" s="16" t="s">
        <v>4205</v>
      </c>
      <c r="E1450" s="5" t="s">
        <v>2596</v>
      </c>
      <c r="F1450" s="6" t="s">
        <v>3985</v>
      </c>
      <c r="G1450" s="11">
        <v>45539</v>
      </c>
      <c r="H1450" s="11">
        <v>45657</v>
      </c>
      <c r="I1450" s="13">
        <v>33150000</v>
      </c>
    </row>
    <row r="1451" spans="2:9" x14ac:dyDescent="0.25">
      <c r="B1451" s="40">
        <v>2024</v>
      </c>
      <c r="C1451" s="2" t="s">
        <v>1449</v>
      </c>
      <c r="D1451" s="16" t="s">
        <v>4205</v>
      </c>
      <c r="E1451" s="5" t="s">
        <v>2483</v>
      </c>
      <c r="F1451" s="6" t="s">
        <v>3442</v>
      </c>
      <c r="G1451" s="11">
        <v>45524</v>
      </c>
      <c r="H1451" s="11">
        <v>45657</v>
      </c>
      <c r="I1451" s="13">
        <v>30566667</v>
      </c>
    </row>
    <row r="1452" spans="2:9" x14ac:dyDescent="0.25">
      <c r="B1452" s="40">
        <v>2024</v>
      </c>
      <c r="C1452" s="2" t="s">
        <v>1450</v>
      </c>
      <c r="D1452" s="16" t="s">
        <v>4205</v>
      </c>
      <c r="E1452" s="5" t="s">
        <v>1935</v>
      </c>
      <c r="F1452" s="6" t="s">
        <v>3033</v>
      </c>
      <c r="G1452" s="11">
        <v>45519</v>
      </c>
      <c r="H1452" s="11">
        <v>45688</v>
      </c>
      <c r="I1452" s="13">
        <v>51665934</v>
      </c>
    </row>
    <row r="1453" spans="2:9" x14ac:dyDescent="0.25">
      <c r="B1453" s="40">
        <v>2024</v>
      </c>
      <c r="C1453" s="2" t="s">
        <v>1451</v>
      </c>
      <c r="D1453" s="16" t="s">
        <v>4205</v>
      </c>
      <c r="E1453" s="5" t="s">
        <v>1973</v>
      </c>
      <c r="F1453" s="6" t="s">
        <v>2937</v>
      </c>
      <c r="G1453" s="11">
        <v>45526</v>
      </c>
      <c r="H1453" s="11">
        <v>45546</v>
      </c>
      <c r="I1453" s="13">
        <v>4162373</v>
      </c>
    </row>
    <row r="1454" spans="2:9" x14ac:dyDescent="0.25">
      <c r="B1454" s="40">
        <v>2024</v>
      </c>
      <c r="C1454" s="2" t="s">
        <v>1452</v>
      </c>
      <c r="D1454" s="16" t="s">
        <v>4205</v>
      </c>
      <c r="E1454" s="5" t="s">
        <v>1941</v>
      </c>
      <c r="F1454" s="6" t="s">
        <v>3986</v>
      </c>
      <c r="G1454" s="11">
        <v>45525</v>
      </c>
      <c r="H1454" s="11">
        <v>45688</v>
      </c>
      <c r="I1454" s="13">
        <v>64000000</v>
      </c>
    </row>
    <row r="1455" spans="2:9" x14ac:dyDescent="0.25">
      <c r="B1455" s="40">
        <v>2024</v>
      </c>
      <c r="C1455" s="2" t="s">
        <v>1453</v>
      </c>
      <c r="D1455" s="16" t="s">
        <v>4205</v>
      </c>
      <c r="E1455" s="5" t="s">
        <v>2597</v>
      </c>
      <c r="F1455" s="6" t="s">
        <v>3987</v>
      </c>
      <c r="G1455" s="11">
        <v>45525</v>
      </c>
      <c r="H1455" s="11">
        <v>45657</v>
      </c>
      <c r="I1455" s="13">
        <v>26780000</v>
      </c>
    </row>
    <row r="1456" spans="2:9" x14ac:dyDescent="0.25">
      <c r="B1456" s="40">
        <v>2024</v>
      </c>
      <c r="C1456" s="2" t="s">
        <v>1454</v>
      </c>
      <c r="D1456" s="16" t="s">
        <v>4205</v>
      </c>
      <c r="E1456" s="5" t="s">
        <v>2598</v>
      </c>
      <c r="F1456" s="6" t="s">
        <v>2994</v>
      </c>
      <c r="G1456" s="11">
        <v>45518</v>
      </c>
      <c r="H1456" s="11">
        <v>45653</v>
      </c>
      <c r="I1456" s="13">
        <v>27887906</v>
      </c>
    </row>
    <row r="1457" spans="2:9" x14ac:dyDescent="0.25">
      <c r="B1457" s="40">
        <v>2024</v>
      </c>
      <c r="C1457" s="2" t="s">
        <v>1455</v>
      </c>
      <c r="D1457" s="16" t="s">
        <v>4205</v>
      </c>
      <c r="E1457" s="5" t="s">
        <v>2269</v>
      </c>
      <c r="F1457" s="6" t="s">
        <v>2928</v>
      </c>
      <c r="G1457" s="11">
        <v>45518</v>
      </c>
      <c r="H1457" s="11">
        <v>45657</v>
      </c>
      <c r="I1457" s="13">
        <v>28512257</v>
      </c>
    </row>
    <row r="1458" spans="2:9" x14ac:dyDescent="0.25">
      <c r="B1458" s="40">
        <v>2024</v>
      </c>
      <c r="C1458" s="2" t="s">
        <v>1456</v>
      </c>
      <c r="D1458" s="16" t="s">
        <v>4205</v>
      </c>
      <c r="E1458" s="5" t="s">
        <v>2067</v>
      </c>
      <c r="F1458" s="6" t="s">
        <v>3076</v>
      </c>
      <c r="G1458" s="11">
        <v>45526</v>
      </c>
      <c r="H1458" s="11">
        <v>45647</v>
      </c>
      <c r="I1458" s="13">
        <v>20249388</v>
      </c>
    </row>
    <row r="1459" spans="2:9" x14ac:dyDescent="0.25">
      <c r="B1459" s="40">
        <v>2024</v>
      </c>
      <c r="C1459" s="2" t="s">
        <v>1457</v>
      </c>
      <c r="D1459" s="16" t="s">
        <v>4205</v>
      </c>
      <c r="E1459" s="5" t="s">
        <v>2599</v>
      </c>
      <c r="F1459" s="6" t="s">
        <v>3988</v>
      </c>
      <c r="G1459" s="11">
        <v>45525</v>
      </c>
      <c r="H1459" s="11">
        <v>45657</v>
      </c>
      <c r="I1459" s="13">
        <v>40300000</v>
      </c>
    </row>
    <row r="1460" spans="2:9" x14ac:dyDescent="0.25">
      <c r="B1460" s="40">
        <v>2024</v>
      </c>
      <c r="C1460" s="2" t="s">
        <v>1458</v>
      </c>
      <c r="D1460" s="16" t="s">
        <v>4205</v>
      </c>
      <c r="E1460" s="5" t="s">
        <v>1952</v>
      </c>
      <c r="F1460" s="6" t="s">
        <v>2968</v>
      </c>
      <c r="G1460" s="11">
        <v>45524</v>
      </c>
      <c r="H1460" s="11">
        <v>45657</v>
      </c>
      <c r="I1460" s="13">
        <v>27263545</v>
      </c>
    </row>
    <row r="1461" spans="2:9" x14ac:dyDescent="0.25">
      <c r="B1461" s="40">
        <v>2024</v>
      </c>
      <c r="C1461" s="2" t="s">
        <v>1459</v>
      </c>
      <c r="D1461" s="16" t="s">
        <v>4205</v>
      </c>
      <c r="E1461" s="5" t="s">
        <v>1942</v>
      </c>
      <c r="F1461" s="6" t="s">
        <v>2976</v>
      </c>
      <c r="G1461" s="11">
        <v>45524</v>
      </c>
      <c r="H1461" s="11">
        <v>45716</v>
      </c>
      <c r="I1461" s="13">
        <v>45122381</v>
      </c>
    </row>
    <row r="1462" spans="2:9" x14ac:dyDescent="0.25">
      <c r="B1462" s="40">
        <v>2024</v>
      </c>
      <c r="C1462" s="2" t="s">
        <v>1460</v>
      </c>
      <c r="D1462" s="16" t="s">
        <v>4205</v>
      </c>
      <c r="E1462" s="5" t="s">
        <v>2600</v>
      </c>
      <c r="F1462" s="6" t="s">
        <v>3439</v>
      </c>
      <c r="G1462" s="11">
        <v>45530</v>
      </c>
      <c r="H1462" s="11">
        <v>45657</v>
      </c>
      <c r="I1462" s="13">
        <v>13725000</v>
      </c>
    </row>
    <row r="1463" spans="2:9" x14ac:dyDescent="0.25">
      <c r="B1463" s="40">
        <v>2024</v>
      </c>
      <c r="C1463" s="2" t="s">
        <v>1461</v>
      </c>
      <c r="D1463" s="16" t="s">
        <v>4205</v>
      </c>
      <c r="E1463" s="5" t="s">
        <v>2017</v>
      </c>
      <c r="F1463" s="6" t="s">
        <v>3989</v>
      </c>
      <c r="G1463" s="11">
        <v>45524</v>
      </c>
      <c r="H1463" s="11">
        <v>45657</v>
      </c>
      <c r="I1463" s="13">
        <v>40772514</v>
      </c>
    </row>
    <row r="1464" spans="2:9" x14ac:dyDescent="0.25">
      <c r="B1464" s="40">
        <v>2024</v>
      </c>
      <c r="C1464" s="2" t="s">
        <v>1462</v>
      </c>
      <c r="D1464" s="16" t="s">
        <v>4205</v>
      </c>
      <c r="E1464" s="5" t="s">
        <v>2484</v>
      </c>
      <c r="F1464" s="6" t="s">
        <v>3895</v>
      </c>
      <c r="G1464" s="11">
        <v>45539</v>
      </c>
      <c r="H1464" s="11">
        <v>45657</v>
      </c>
      <c r="I1464" s="13">
        <v>24180000</v>
      </c>
    </row>
    <row r="1465" spans="2:9" x14ac:dyDescent="0.25">
      <c r="B1465" s="40">
        <v>2024</v>
      </c>
      <c r="C1465" s="2" t="s">
        <v>1463</v>
      </c>
      <c r="D1465" s="16" t="s">
        <v>4205</v>
      </c>
      <c r="E1465" s="5" t="s">
        <v>2342</v>
      </c>
      <c r="F1465" s="6" t="s">
        <v>3990</v>
      </c>
      <c r="G1465" s="11">
        <v>45539</v>
      </c>
      <c r="H1465" s="11">
        <v>45657</v>
      </c>
      <c r="I1465" s="13">
        <v>26520000</v>
      </c>
    </row>
    <row r="1466" spans="2:9" x14ac:dyDescent="0.25">
      <c r="B1466" s="40">
        <v>2024</v>
      </c>
      <c r="C1466" s="2" t="s">
        <v>1464</v>
      </c>
      <c r="D1466" s="16" t="s">
        <v>4205</v>
      </c>
      <c r="E1466" s="5" t="s">
        <v>2332</v>
      </c>
      <c r="F1466" s="6" t="s">
        <v>3991</v>
      </c>
      <c r="G1466" s="11">
        <v>45532</v>
      </c>
      <c r="H1466" s="11">
        <v>45657</v>
      </c>
      <c r="I1466" s="13">
        <v>16810000</v>
      </c>
    </row>
    <row r="1467" spans="2:9" x14ac:dyDescent="0.25">
      <c r="B1467" s="40">
        <v>2024</v>
      </c>
      <c r="C1467" s="2" t="s">
        <v>1465</v>
      </c>
      <c r="D1467" s="16" t="s">
        <v>4205</v>
      </c>
      <c r="E1467" s="5" t="s">
        <v>2601</v>
      </c>
      <c r="F1467" s="6" t="s">
        <v>3992</v>
      </c>
      <c r="G1467" s="11">
        <v>45525</v>
      </c>
      <c r="H1467" s="11">
        <v>45657</v>
      </c>
      <c r="I1467" s="13">
        <v>41166667</v>
      </c>
    </row>
    <row r="1468" spans="2:9" x14ac:dyDescent="0.25">
      <c r="B1468" s="40">
        <v>2024</v>
      </c>
      <c r="C1468" s="2" t="s">
        <v>1466</v>
      </c>
      <c r="D1468" s="16" t="s">
        <v>4205</v>
      </c>
      <c r="E1468" s="5" t="s">
        <v>2366</v>
      </c>
      <c r="F1468" s="6" t="s">
        <v>3993</v>
      </c>
      <c r="G1468" s="11">
        <v>45532</v>
      </c>
      <c r="H1468" s="11">
        <v>45657</v>
      </c>
      <c r="I1468" s="13">
        <v>29930000</v>
      </c>
    </row>
    <row r="1469" spans="2:9" x14ac:dyDescent="0.25">
      <c r="B1469" s="40">
        <v>2024</v>
      </c>
      <c r="C1469" s="2" t="s">
        <v>1467</v>
      </c>
      <c r="D1469" s="16" t="s">
        <v>4205</v>
      </c>
      <c r="E1469" s="5" t="s">
        <v>2602</v>
      </c>
      <c r="F1469" s="6" t="s">
        <v>3994</v>
      </c>
      <c r="G1469" s="11">
        <v>45532</v>
      </c>
      <c r="H1469" s="11">
        <v>45657</v>
      </c>
      <c r="I1469" s="13">
        <v>21730000</v>
      </c>
    </row>
    <row r="1470" spans="2:9" x14ac:dyDescent="0.25">
      <c r="B1470" s="40">
        <v>2024</v>
      </c>
      <c r="C1470" s="2" t="s">
        <v>1468</v>
      </c>
      <c r="D1470" s="16" t="s">
        <v>4205</v>
      </c>
      <c r="E1470" s="5" t="s">
        <v>2390</v>
      </c>
      <c r="F1470" s="6" t="s">
        <v>3976</v>
      </c>
      <c r="G1470" s="11">
        <v>45532</v>
      </c>
      <c r="H1470" s="11">
        <v>45657</v>
      </c>
      <c r="I1470" s="13">
        <v>29930000</v>
      </c>
    </row>
    <row r="1471" spans="2:9" x14ac:dyDescent="0.25">
      <c r="B1471" s="40">
        <v>2024</v>
      </c>
      <c r="C1471" s="2" t="s">
        <v>1469</v>
      </c>
      <c r="D1471" s="16" t="s">
        <v>4205</v>
      </c>
      <c r="E1471" s="5" t="s">
        <v>2249</v>
      </c>
      <c r="F1471" s="6" t="s">
        <v>2968</v>
      </c>
      <c r="G1471" s="11">
        <v>45524</v>
      </c>
      <c r="H1471" s="11">
        <v>45657</v>
      </c>
      <c r="I1471" s="13">
        <v>27263545</v>
      </c>
    </row>
    <row r="1472" spans="2:9" x14ac:dyDescent="0.25">
      <c r="B1472" s="40">
        <v>2024</v>
      </c>
      <c r="C1472" s="2" t="s">
        <v>1470</v>
      </c>
      <c r="D1472" s="16" t="s">
        <v>4205</v>
      </c>
      <c r="E1472" s="5" t="s">
        <v>2603</v>
      </c>
      <c r="F1472" s="6" t="s">
        <v>3995</v>
      </c>
      <c r="G1472" s="11">
        <v>45525</v>
      </c>
      <c r="H1472" s="11">
        <v>45657</v>
      </c>
      <c r="I1472" s="13">
        <v>26780000</v>
      </c>
    </row>
    <row r="1473" spans="2:9" x14ac:dyDescent="0.25">
      <c r="B1473" s="40">
        <v>2024</v>
      </c>
      <c r="C1473" s="2" t="s">
        <v>1471</v>
      </c>
      <c r="D1473" s="16" t="s">
        <v>4205</v>
      </c>
      <c r="E1473" s="5" t="s">
        <v>1855</v>
      </c>
      <c r="F1473" s="6" t="s">
        <v>3996</v>
      </c>
      <c r="G1473" s="11">
        <v>45526</v>
      </c>
      <c r="H1473" s="11">
        <v>45657</v>
      </c>
      <c r="I1473" s="13">
        <v>26847308</v>
      </c>
    </row>
    <row r="1474" spans="2:9" x14ac:dyDescent="0.25">
      <c r="B1474" s="40">
        <v>2024</v>
      </c>
      <c r="C1474" s="2" t="s">
        <v>1472</v>
      </c>
      <c r="D1474" s="16" t="s">
        <v>4205</v>
      </c>
      <c r="E1474" s="5" t="s">
        <v>1986</v>
      </c>
      <c r="F1474" s="6" t="s">
        <v>2974</v>
      </c>
      <c r="G1474" s="11">
        <v>45524</v>
      </c>
      <c r="H1474" s="11">
        <v>45688</v>
      </c>
      <c r="I1474" s="13">
        <v>33507105</v>
      </c>
    </row>
    <row r="1475" spans="2:9" x14ac:dyDescent="0.25">
      <c r="B1475" s="40">
        <v>2024</v>
      </c>
      <c r="C1475" s="2" t="s">
        <v>1473</v>
      </c>
      <c r="D1475" s="16" t="s">
        <v>4205</v>
      </c>
      <c r="E1475" s="5" t="s">
        <v>2604</v>
      </c>
      <c r="F1475" s="6" t="s">
        <v>2928</v>
      </c>
      <c r="G1475" s="11">
        <v>45524</v>
      </c>
      <c r="H1475" s="11">
        <v>45657</v>
      </c>
      <c r="I1475" s="13">
        <v>27263545</v>
      </c>
    </row>
    <row r="1476" spans="2:9" x14ac:dyDescent="0.25">
      <c r="B1476" s="40">
        <v>2024</v>
      </c>
      <c r="C1476" s="2" t="s">
        <v>1474</v>
      </c>
      <c r="D1476" s="16" t="s">
        <v>4205</v>
      </c>
      <c r="E1476" s="5" t="s">
        <v>2494</v>
      </c>
      <c r="F1476" s="6" t="s">
        <v>3997</v>
      </c>
      <c r="G1476" s="11">
        <v>45532</v>
      </c>
      <c r="H1476" s="11">
        <v>45657</v>
      </c>
      <c r="I1476" s="13">
        <v>27449500</v>
      </c>
    </row>
    <row r="1477" spans="2:9" x14ac:dyDescent="0.25">
      <c r="B1477" s="40">
        <v>2024</v>
      </c>
      <c r="C1477" s="2" t="s">
        <v>1475</v>
      </c>
      <c r="D1477" s="16" t="s">
        <v>4205</v>
      </c>
      <c r="E1477" s="5" t="s">
        <v>2504</v>
      </c>
      <c r="F1477" s="6" t="s">
        <v>2928</v>
      </c>
      <c r="G1477" s="11">
        <v>45533</v>
      </c>
      <c r="H1477" s="11">
        <v>45657</v>
      </c>
      <c r="I1477" s="13">
        <v>28096020</v>
      </c>
    </row>
    <row r="1478" spans="2:9" x14ac:dyDescent="0.25">
      <c r="B1478" s="40">
        <v>2024</v>
      </c>
      <c r="C1478" s="2" t="s">
        <v>1476</v>
      </c>
      <c r="D1478" s="16" t="s">
        <v>4205</v>
      </c>
      <c r="E1478" s="5" t="s">
        <v>1931</v>
      </c>
      <c r="F1478" s="6" t="s">
        <v>3996</v>
      </c>
      <c r="G1478" s="11">
        <v>45525</v>
      </c>
      <c r="H1478" s="11">
        <v>45688</v>
      </c>
      <c r="I1478" s="13">
        <v>33298987</v>
      </c>
    </row>
    <row r="1479" spans="2:9" x14ac:dyDescent="0.25">
      <c r="B1479" s="40">
        <v>2024</v>
      </c>
      <c r="C1479" s="2" t="s">
        <v>1477</v>
      </c>
      <c r="D1479" s="16" t="s">
        <v>4205</v>
      </c>
      <c r="E1479" s="5" t="s">
        <v>2605</v>
      </c>
      <c r="F1479" s="6" t="s">
        <v>3998</v>
      </c>
      <c r="G1479" s="11">
        <v>45520</v>
      </c>
      <c r="H1479" s="11">
        <v>45651</v>
      </c>
      <c r="I1479" s="13">
        <v>47666667</v>
      </c>
    </row>
    <row r="1480" spans="2:9" x14ac:dyDescent="0.25">
      <c r="B1480" s="40">
        <v>2024</v>
      </c>
      <c r="C1480" s="2" t="s">
        <v>1478</v>
      </c>
      <c r="D1480" s="16" t="s">
        <v>4205</v>
      </c>
      <c r="E1480" s="5" t="s">
        <v>2606</v>
      </c>
      <c r="F1480" s="6" t="s">
        <v>3999</v>
      </c>
      <c r="G1480" s="11">
        <v>45533</v>
      </c>
      <c r="H1480" s="11">
        <v>45657</v>
      </c>
      <c r="I1480" s="13">
        <v>19926667</v>
      </c>
    </row>
    <row r="1481" spans="2:9" x14ac:dyDescent="0.25">
      <c r="B1481" s="40">
        <v>2024</v>
      </c>
      <c r="C1481" s="2" t="s">
        <v>1479</v>
      </c>
      <c r="D1481" s="16" t="s">
        <v>4205</v>
      </c>
      <c r="E1481" s="5" t="s">
        <v>2459</v>
      </c>
      <c r="F1481" s="6" t="s">
        <v>4000</v>
      </c>
      <c r="G1481" s="11">
        <v>45525</v>
      </c>
      <c r="H1481" s="11">
        <v>45603</v>
      </c>
      <c r="I1481" s="13">
        <v>34666667</v>
      </c>
    </row>
    <row r="1482" spans="2:9" x14ac:dyDescent="0.25">
      <c r="B1482" s="40">
        <v>2024</v>
      </c>
      <c r="C1482" s="2" t="s">
        <v>1480</v>
      </c>
      <c r="D1482" s="16" t="s">
        <v>4205</v>
      </c>
      <c r="E1482" s="5" t="s">
        <v>2607</v>
      </c>
      <c r="F1482" s="6" t="s">
        <v>3350</v>
      </c>
      <c r="G1482" s="11">
        <v>45533</v>
      </c>
      <c r="H1482" s="11">
        <v>45657</v>
      </c>
      <c r="I1482" s="13">
        <v>17080000</v>
      </c>
    </row>
    <row r="1483" spans="2:9" x14ac:dyDescent="0.25">
      <c r="B1483" s="40">
        <v>2024</v>
      </c>
      <c r="C1483" s="2" t="s">
        <v>1481</v>
      </c>
      <c r="D1483" s="16" t="s">
        <v>4205</v>
      </c>
      <c r="E1483" s="5" t="s">
        <v>2493</v>
      </c>
      <c r="F1483" s="6" t="s">
        <v>4001</v>
      </c>
      <c r="G1483" s="11">
        <v>45532</v>
      </c>
      <c r="H1483" s="11">
        <v>45688</v>
      </c>
      <c r="I1483" s="13">
        <v>25500000</v>
      </c>
    </row>
    <row r="1484" spans="2:9" x14ac:dyDescent="0.25">
      <c r="B1484" s="40">
        <v>2024</v>
      </c>
      <c r="C1484" s="2" t="s">
        <v>1482</v>
      </c>
      <c r="D1484" s="16" t="s">
        <v>4205</v>
      </c>
      <c r="E1484" s="5" t="s">
        <v>2431</v>
      </c>
      <c r="F1484" s="6" t="s">
        <v>4002</v>
      </c>
      <c r="G1484" s="11">
        <v>45524</v>
      </c>
      <c r="H1484" s="11">
        <v>45688</v>
      </c>
      <c r="I1484" s="13">
        <v>18783333</v>
      </c>
    </row>
    <row r="1485" spans="2:9" x14ac:dyDescent="0.25">
      <c r="B1485" s="40">
        <v>2024</v>
      </c>
      <c r="C1485" s="2" t="s">
        <v>1483</v>
      </c>
      <c r="D1485" s="16" t="s">
        <v>4205</v>
      </c>
      <c r="E1485" s="5" t="s">
        <v>2608</v>
      </c>
      <c r="F1485" s="6" t="s">
        <v>4003</v>
      </c>
      <c r="G1485" s="11">
        <v>45524</v>
      </c>
      <c r="H1485" s="11">
        <v>45688</v>
      </c>
      <c r="I1485" s="13">
        <v>18783333</v>
      </c>
    </row>
    <row r="1486" spans="2:9" x14ac:dyDescent="0.25">
      <c r="B1486" s="40">
        <v>2024</v>
      </c>
      <c r="C1486" s="2" t="s">
        <v>1484</v>
      </c>
      <c r="D1486" s="16" t="s">
        <v>4205</v>
      </c>
      <c r="E1486" s="5" t="s">
        <v>2609</v>
      </c>
      <c r="F1486" s="6" t="s">
        <v>4004</v>
      </c>
      <c r="G1486" s="11">
        <v>45524</v>
      </c>
      <c r="H1486" s="11">
        <v>45657</v>
      </c>
      <c r="I1486" s="13">
        <v>18776667</v>
      </c>
    </row>
    <row r="1487" spans="2:9" x14ac:dyDescent="0.25">
      <c r="B1487" s="40">
        <v>2024</v>
      </c>
      <c r="C1487" s="2" t="s">
        <v>1485</v>
      </c>
      <c r="D1487" s="16" t="s">
        <v>4205</v>
      </c>
      <c r="E1487" s="5" t="s">
        <v>2610</v>
      </c>
      <c r="F1487" s="6" t="s">
        <v>4005</v>
      </c>
      <c r="G1487" s="11">
        <v>45532</v>
      </c>
      <c r="H1487" s="11">
        <v>45657</v>
      </c>
      <c r="I1487" s="13">
        <v>29930000</v>
      </c>
    </row>
    <row r="1488" spans="2:9" x14ac:dyDescent="0.25">
      <c r="B1488" s="40">
        <v>2024</v>
      </c>
      <c r="C1488" s="2" t="s">
        <v>1486</v>
      </c>
      <c r="D1488" s="16" t="s">
        <v>4205</v>
      </c>
      <c r="E1488" s="5" t="s">
        <v>2478</v>
      </c>
      <c r="F1488" s="6" t="s">
        <v>4006</v>
      </c>
      <c r="G1488" s="11">
        <v>45533</v>
      </c>
      <c r="H1488" s="11">
        <v>45657</v>
      </c>
      <c r="I1488" s="13">
        <v>25213333</v>
      </c>
    </row>
    <row r="1489" spans="2:9" x14ac:dyDescent="0.25">
      <c r="B1489" s="40">
        <v>2024</v>
      </c>
      <c r="C1489" s="2" t="s">
        <v>1487</v>
      </c>
      <c r="D1489" s="16" t="s">
        <v>4205</v>
      </c>
      <c r="E1489" s="5" t="s">
        <v>2416</v>
      </c>
      <c r="F1489" s="6" t="s">
        <v>3895</v>
      </c>
      <c r="G1489" s="11">
        <v>45541</v>
      </c>
      <c r="H1489" s="11">
        <v>45657</v>
      </c>
      <c r="I1489" s="13">
        <v>23766667</v>
      </c>
    </row>
    <row r="1490" spans="2:9" x14ac:dyDescent="0.25">
      <c r="B1490" s="40">
        <v>2024</v>
      </c>
      <c r="C1490" s="2" t="s">
        <v>1488</v>
      </c>
      <c r="D1490" s="16" t="s">
        <v>4205</v>
      </c>
      <c r="E1490" s="5" t="s">
        <v>2611</v>
      </c>
      <c r="F1490" s="6" t="s">
        <v>3092</v>
      </c>
      <c r="G1490" s="11">
        <v>45532</v>
      </c>
      <c r="H1490" s="11">
        <v>45657</v>
      </c>
      <c r="I1490" s="13">
        <v>20090000</v>
      </c>
    </row>
    <row r="1491" spans="2:9" x14ac:dyDescent="0.25">
      <c r="B1491" s="40">
        <v>2024</v>
      </c>
      <c r="C1491" s="2" t="s">
        <v>1489</v>
      </c>
      <c r="D1491" s="16" t="s">
        <v>4205</v>
      </c>
      <c r="E1491" s="5" t="s">
        <v>2612</v>
      </c>
      <c r="F1491" s="6" t="s">
        <v>3651</v>
      </c>
      <c r="G1491" s="11">
        <v>45530</v>
      </c>
      <c r="H1491" s="11">
        <v>45716</v>
      </c>
      <c r="I1491" s="13">
        <v>43704924</v>
      </c>
    </row>
    <row r="1492" spans="2:9" x14ac:dyDescent="0.25">
      <c r="B1492" s="40">
        <v>2024</v>
      </c>
      <c r="C1492" s="2" t="s">
        <v>1490</v>
      </c>
      <c r="D1492" s="16" t="s">
        <v>4205</v>
      </c>
      <c r="E1492" s="5" t="s">
        <v>2325</v>
      </c>
      <c r="F1492" s="6" t="s">
        <v>4007</v>
      </c>
      <c r="G1492" s="11">
        <v>45537</v>
      </c>
      <c r="H1492" s="11">
        <v>45657</v>
      </c>
      <c r="I1492" s="13">
        <v>13883333</v>
      </c>
    </row>
    <row r="1493" spans="2:9" x14ac:dyDescent="0.25">
      <c r="B1493" s="40">
        <v>2024</v>
      </c>
      <c r="C1493" s="2" t="s">
        <v>1491</v>
      </c>
      <c r="D1493" s="16" t="s">
        <v>4205</v>
      </c>
      <c r="E1493" s="5" t="s">
        <v>2381</v>
      </c>
      <c r="F1493" s="6" t="s">
        <v>4008</v>
      </c>
      <c r="G1493" s="11">
        <v>45537</v>
      </c>
      <c r="H1493" s="11">
        <v>45657</v>
      </c>
      <c r="I1493" s="13">
        <v>16660000</v>
      </c>
    </row>
    <row r="1494" spans="2:9" x14ac:dyDescent="0.25">
      <c r="B1494" s="40">
        <v>2024</v>
      </c>
      <c r="C1494" s="2" t="s">
        <v>1492</v>
      </c>
      <c r="D1494" s="16" t="s">
        <v>4205</v>
      </c>
      <c r="E1494" s="5" t="s">
        <v>2476</v>
      </c>
      <c r="F1494" s="6" t="s">
        <v>4009</v>
      </c>
      <c r="G1494" s="11">
        <v>45532</v>
      </c>
      <c r="H1494" s="11">
        <v>45657</v>
      </c>
      <c r="I1494" s="13">
        <v>14350000</v>
      </c>
    </row>
    <row r="1495" spans="2:9" x14ac:dyDescent="0.25">
      <c r="B1495" s="40">
        <v>2024</v>
      </c>
      <c r="C1495" s="2" t="s">
        <v>1493</v>
      </c>
      <c r="D1495" s="16" t="s">
        <v>4205</v>
      </c>
      <c r="E1495" s="5" t="s">
        <v>2482</v>
      </c>
      <c r="F1495" s="6" t="s">
        <v>4010</v>
      </c>
      <c r="G1495" s="11">
        <v>45532</v>
      </c>
      <c r="H1495" s="11">
        <v>45657</v>
      </c>
      <c r="I1495" s="13">
        <v>22550000</v>
      </c>
    </row>
    <row r="1496" spans="2:9" x14ac:dyDescent="0.25">
      <c r="B1496" s="40">
        <v>2024</v>
      </c>
      <c r="C1496" s="2" t="s">
        <v>1494</v>
      </c>
      <c r="D1496" s="16" t="s">
        <v>4205</v>
      </c>
      <c r="E1496" s="5" t="s">
        <v>2425</v>
      </c>
      <c r="F1496" s="6" t="s">
        <v>4006</v>
      </c>
      <c r="G1496" s="11">
        <v>45534</v>
      </c>
      <c r="H1496" s="11">
        <v>45657</v>
      </c>
      <c r="I1496" s="13">
        <v>25006667</v>
      </c>
    </row>
    <row r="1497" spans="2:9" x14ac:dyDescent="0.25">
      <c r="B1497" s="40">
        <v>2024</v>
      </c>
      <c r="C1497" s="2" t="s">
        <v>1495</v>
      </c>
      <c r="D1497" s="16" t="s">
        <v>4205</v>
      </c>
      <c r="E1497" s="5" t="s">
        <v>2242</v>
      </c>
      <c r="F1497" s="6" t="s">
        <v>4011</v>
      </c>
      <c r="G1497" s="11">
        <v>45531</v>
      </c>
      <c r="H1497" s="11">
        <v>45622</v>
      </c>
      <c r="I1497" s="13">
        <v>27810000</v>
      </c>
    </row>
    <row r="1498" spans="2:9" x14ac:dyDescent="0.25">
      <c r="B1498" s="40">
        <v>2024</v>
      </c>
      <c r="C1498" s="2" t="s">
        <v>1496</v>
      </c>
      <c r="D1498" s="16" t="s">
        <v>4205</v>
      </c>
      <c r="E1498" s="5" t="s">
        <v>2613</v>
      </c>
      <c r="F1498" s="6" t="s">
        <v>4012</v>
      </c>
      <c r="G1498" s="11">
        <v>45530</v>
      </c>
      <c r="H1498" s="11">
        <v>45716</v>
      </c>
      <c r="I1498" s="13">
        <v>30216667</v>
      </c>
    </row>
    <row r="1499" spans="2:9" x14ac:dyDescent="0.25">
      <c r="B1499" s="40">
        <v>2024</v>
      </c>
      <c r="C1499" s="2" t="s">
        <v>1497</v>
      </c>
      <c r="D1499" s="16" t="s">
        <v>4205</v>
      </c>
      <c r="E1499" s="5" t="s">
        <v>1946</v>
      </c>
      <c r="F1499" s="6" t="s">
        <v>4013</v>
      </c>
      <c r="G1499" s="11">
        <v>45530</v>
      </c>
      <c r="H1499" s="11">
        <v>45657</v>
      </c>
      <c r="I1499" s="13">
        <v>37500000</v>
      </c>
    </row>
    <row r="1500" spans="2:9" x14ac:dyDescent="0.25">
      <c r="B1500" s="40">
        <v>2024</v>
      </c>
      <c r="C1500" s="2" t="s">
        <v>1498</v>
      </c>
      <c r="D1500" s="16" t="s">
        <v>4205</v>
      </c>
      <c r="E1500" s="5" t="s">
        <v>1954</v>
      </c>
      <c r="F1500" s="6" t="s">
        <v>4014</v>
      </c>
      <c r="G1500" s="11">
        <v>45533</v>
      </c>
      <c r="H1500" s="11">
        <v>45657</v>
      </c>
      <c r="I1500" s="13">
        <v>29320667</v>
      </c>
    </row>
    <row r="1501" spans="2:9" x14ac:dyDescent="0.25">
      <c r="B1501" s="40">
        <v>2024</v>
      </c>
      <c r="C1501" s="2" t="s">
        <v>1499</v>
      </c>
      <c r="D1501" s="16" t="s">
        <v>4205</v>
      </c>
      <c r="E1501" s="5" t="s">
        <v>2341</v>
      </c>
      <c r="F1501" s="6" t="s">
        <v>4015</v>
      </c>
      <c r="G1501" s="11">
        <v>45547</v>
      </c>
      <c r="H1501" s="11">
        <v>45657</v>
      </c>
      <c r="I1501" s="13">
        <v>26523333</v>
      </c>
    </row>
    <row r="1502" spans="2:9" x14ac:dyDescent="0.25">
      <c r="B1502" s="40">
        <v>2024</v>
      </c>
      <c r="C1502" s="2" t="s">
        <v>1500</v>
      </c>
      <c r="D1502" s="16" t="s">
        <v>4205</v>
      </c>
      <c r="E1502" s="5" t="s">
        <v>2448</v>
      </c>
      <c r="F1502" s="6" t="s">
        <v>4016</v>
      </c>
      <c r="G1502" s="11">
        <v>45537</v>
      </c>
      <c r="H1502" s="11">
        <v>45657</v>
      </c>
      <c r="I1502" s="13">
        <v>21816667</v>
      </c>
    </row>
    <row r="1503" spans="2:9" x14ac:dyDescent="0.25">
      <c r="B1503" s="40">
        <v>2024</v>
      </c>
      <c r="C1503" s="2" t="s">
        <v>1501</v>
      </c>
      <c r="D1503" s="16" t="s">
        <v>4205</v>
      </c>
      <c r="E1503" s="5" t="s">
        <v>2465</v>
      </c>
      <c r="F1503" s="6" t="s">
        <v>4017</v>
      </c>
      <c r="G1503" s="11">
        <v>45539</v>
      </c>
      <c r="H1503" s="11">
        <v>45657</v>
      </c>
      <c r="I1503" s="13">
        <v>13650000</v>
      </c>
    </row>
    <row r="1504" spans="2:9" x14ac:dyDescent="0.25">
      <c r="B1504" s="40">
        <v>2024</v>
      </c>
      <c r="C1504" s="2" t="s">
        <v>1502</v>
      </c>
      <c r="D1504" s="16" t="s">
        <v>4205</v>
      </c>
      <c r="E1504" s="5" t="s">
        <v>2500</v>
      </c>
      <c r="F1504" s="6" t="s">
        <v>4018</v>
      </c>
      <c r="G1504" s="11">
        <v>45540</v>
      </c>
      <c r="H1504" s="11">
        <v>45565</v>
      </c>
      <c r="I1504" s="13">
        <v>3640000</v>
      </c>
    </row>
    <row r="1505" spans="2:9" x14ac:dyDescent="0.25">
      <c r="B1505" s="40">
        <v>2024</v>
      </c>
      <c r="C1505" s="2" t="s">
        <v>1503</v>
      </c>
      <c r="D1505" s="16" t="s">
        <v>4205</v>
      </c>
      <c r="E1505" s="5" t="s">
        <v>2467</v>
      </c>
      <c r="F1505" s="6" t="s">
        <v>4019</v>
      </c>
      <c r="G1505" s="11">
        <v>45531</v>
      </c>
      <c r="H1505" s="11">
        <v>45688</v>
      </c>
      <c r="I1505" s="13">
        <v>61600000</v>
      </c>
    </row>
    <row r="1506" spans="2:9" x14ac:dyDescent="0.25">
      <c r="B1506" s="40">
        <v>2024</v>
      </c>
      <c r="C1506" s="2" t="s">
        <v>1504</v>
      </c>
      <c r="D1506" s="16" t="s">
        <v>4205</v>
      </c>
      <c r="E1506" s="5" t="s">
        <v>2614</v>
      </c>
      <c r="F1506" s="6" t="s">
        <v>3410</v>
      </c>
      <c r="G1506" s="11">
        <v>45531</v>
      </c>
      <c r="H1506" s="11">
        <v>45657</v>
      </c>
      <c r="I1506" s="13">
        <v>12648000</v>
      </c>
    </row>
    <row r="1507" spans="2:9" x14ac:dyDescent="0.25">
      <c r="B1507" s="40">
        <v>2024</v>
      </c>
      <c r="C1507" s="2" t="s">
        <v>1505</v>
      </c>
      <c r="D1507" s="16" t="s">
        <v>4205</v>
      </c>
      <c r="E1507" s="5" t="s">
        <v>2615</v>
      </c>
      <c r="F1507" s="6" t="s">
        <v>4020</v>
      </c>
      <c r="G1507" s="11">
        <v>45537</v>
      </c>
      <c r="H1507" s="11">
        <v>45657</v>
      </c>
      <c r="I1507" s="13">
        <v>55533333</v>
      </c>
    </row>
    <row r="1508" spans="2:9" x14ac:dyDescent="0.25">
      <c r="B1508" s="40">
        <v>2024</v>
      </c>
      <c r="C1508" s="2" t="s">
        <v>1506</v>
      </c>
      <c r="D1508" s="16" t="s">
        <v>4205</v>
      </c>
      <c r="E1508" s="5" t="s">
        <v>2409</v>
      </c>
      <c r="F1508" s="6" t="s">
        <v>4021</v>
      </c>
      <c r="G1508" s="11">
        <v>45531</v>
      </c>
      <c r="H1508" s="11">
        <v>45657</v>
      </c>
      <c r="I1508" s="13">
        <v>25626667</v>
      </c>
    </row>
    <row r="1509" spans="2:9" x14ac:dyDescent="0.25">
      <c r="B1509" s="40">
        <v>2024</v>
      </c>
      <c r="C1509" s="2" t="s">
        <v>1507</v>
      </c>
      <c r="D1509" s="16" t="s">
        <v>4205</v>
      </c>
      <c r="E1509" s="5" t="s">
        <v>2486</v>
      </c>
      <c r="F1509" s="6" t="s">
        <v>4022</v>
      </c>
      <c r="G1509" s="11">
        <v>45533</v>
      </c>
      <c r="H1509" s="11">
        <v>45657</v>
      </c>
      <c r="I1509" s="13">
        <v>14233333</v>
      </c>
    </row>
    <row r="1510" spans="2:9" x14ac:dyDescent="0.25">
      <c r="B1510" s="40">
        <v>2024</v>
      </c>
      <c r="C1510" s="2" t="s">
        <v>1508</v>
      </c>
      <c r="D1510" s="16" t="s">
        <v>4205</v>
      </c>
      <c r="E1510" s="5" t="s">
        <v>2472</v>
      </c>
      <c r="F1510" s="6" t="s">
        <v>4023</v>
      </c>
      <c r="G1510" s="11">
        <v>45537</v>
      </c>
      <c r="H1510" s="11">
        <v>45657</v>
      </c>
      <c r="I1510" s="13">
        <v>24593333</v>
      </c>
    </row>
    <row r="1511" spans="2:9" x14ac:dyDescent="0.25">
      <c r="B1511" s="40">
        <v>2024</v>
      </c>
      <c r="C1511" s="2" t="s">
        <v>1509</v>
      </c>
      <c r="D1511" s="16" t="s">
        <v>4205</v>
      </c>
      <c r="E1511" s="5" t="s">
        <v>2616</v>
      </c>
      <c r="F1511" s="6" t="s">
        <v>4024</v>
      </c>
      <c r="G1511" s="11">
        <v>45546</v>
      </c>
      <c r="H1511" s="11">
        <v>45657</v>
      </c>
      <c r="I1511" s="13">
        <v>38500000</v>
      </c>
    </row>
    <row r="1512" spans="2:9" x14ac:dyDescent="0.25">
      <c r="B1512" s="40">
        <v>2024</v>
      </c>
      <c r="C1512" s="2" t="s">
        <v>1510</v>
      </c>
      <c r="D1512" s="16" t="s">
        <v>4205</v>
      </c>
      <c r="E1512" s="5" t="s">
        <v>2330</v>
      </c>
      <c r="F1512" s="6" t="s">
        <v>4025</v>
      </c>
      <c r="G1512" s="11">
        <v>45537</v>
      </c>
      <c r="H1512" s="11">
        <v>45657</v>
      </c>
      <c r="I1512" s="13">
        <v>33716667</v>
      </c>
    </row>
    <row r="1513" spans="2:9" x14ac:dyDescent="0.25">
      <c r="B1513" s="40">
        <v>2024</v>
      </c>
      <c r="C1513" s="2" t="s">
        <v>1511</v>
      </c>
      <c r="D1513" s="16" t="s">
        <v>4205</v>
      </c>
      <c r="E1513" s="5" t="s">
        <v>2617</v>
      </c>
      <c r="F1513" s="6" t="s">
        <v>2928</v>
      </c>
      <c r="G1513" s="11">
        <v>45533</v>
      </c>
      <c r="H1513" s="11">
        <v>45685</v>
      </c>
      <c r="I1513" s="13">
        <v>31217800</v>
      </c>
    </row>
    <row r="1514" spans="2:9" x14ac:dyDescent="0.25">
      <c r="B1514" s="40">
        <v>2024</v>
      </c>
      <c r="C1514" s="2" t="s">
        <v>1512</v>
      </c>
      <c r="D1514" s="16" t="s">
        <v>4205</v>
      </c>
      <c r="E1514" s="5" t="s">
        <v>2618</v>
      </c>
      <c r="F1514" s="6" t="s">
        <v>4026</v>
      </c>
      <c r="G1514" s="11">
        <v>45533</v>
      </c>
      <c r="H1514" s="11">
        <v>45657</v>
      </c>
      <c r="I1514" s="13">
        <v>26433333</v>
      </c>
    </row>
    <row r="1515" spans="2:9" x14ac:dyDescent="0.25">
      <c r="B1515" s="40">
        <v>2024</v>
      </c>
      <c r="C1515" s="2" t="s">
        <v>1513</v>
      </c>
      <c r="D1515" s="16" t="s">
        <v>4205</v>
      </c>
      <c r="E1515" s="5" t="s">
        <v>2619</v>
      </c>
      <c r="F1515" s="6" t="s">
        <v>4027</v>
      </c>
      <c r="G1515" s="11">
        <v>45537</v>
      </c>
      <c r="H1515" s="11">
        <v>45657</v>
      </c>
      <c r="I1515" s="13">
        <v>28956667</v>
      </c>
    </row>
    <row r="1516" spans="2:9" x14ac:dyDescent="0.25">
      <c r="B1516" s="40">
        <v>2024</v>
      </c>
      <c r="C1516" s="2" t="s">
        <v>1514</v>
      </c>
      <c r="D1516" s="16" t="s">
        <v>4205</v>
      </c>
      <c r="E1516" s="5" t="s">
        <v>2620</v>
      </c>
      <c r="F1516" s="6" t="s">
        <v>4028</v>
      </c>
      <c r="G1516" s="11">
        <v>45532</v>
      </c>
      <c r="H1516" s="11">
        <v>45657</v>
      </c>
      <c r="I1516" s="13">
        <v>20090000</v>
      </c>
    </row>
    <row r="1517" spans="2:9" x14ac:dyDescent="0.25">
      <c r="B1517" s="40">
        <v>2024</v>
      </c>
      <c r="C1517" s="2" t="s">
        <v>1515</v>
      </c>
      <c r="D1517" s="16" t="s">
        <v>4205</v>
      </c>
      <c r="E1517" s="5" t="s">
        <v>2335</v>
      </c>
      <c r="F1517" s="6" t="s">
        <v>4029</v>
      </c>
      <c r="G1517" s="11">
        <v>45538</v>
      </c>
      <c r="H1517" s="11">
        <v>45657</v>
      </c>
      <c r="I1517" s="13">
        <v>28713333</v>
      </c>
    </row>
    <row r="1518" spans="2:9" x14ac:dyDescent="0.25">
      <c r="B1518" s="40">
        <v>2024</v>
      </c>
      <c r="C1518" s="2" t="s">
        <v>1516</v>
      </c>
      <c r="D1518" s="16" t="s">
        <v>4205</v>
      </c>
      <c r="E1518" s="5" t="s">
        <v>2506</v>
      </c>
      <c r="F1518" s="6" t="s">
        <v>4030</v>
      </c>
      <c r="G1518" s="11">
        <v>45538</v>
      </c>
      <c r="H1518" s="11">
        <v>45657</v>
      </c>
      <c r="I1518" s="13">
        <v>24308000</v>
      </c>
    </row>
    <row r="1519" spans="2:9" x14ac:dyDescent="0.25">
      <c r="B1519" s="40">
        <v>2024</v>
      </c>
      <c r="C1519" s="2" t="s">
        <v>1517</v>
      </c>
      <c r="D1519" s="16" t="s">
        <v>4205</v>
      </c>
      <c r="E1519" s="5" t="s">
        <v>2331</v>
      </c>
      <c r="F1519" s="6" t="s">
        <v>4031</v>
      </c>
      <c r="G1519" s="11">
        <v>45544</v>
      </c>
      <c r="H1519" s="11">
        <v>45688</v>
      </c>
      <c r="I1519" s="13">
        <v>29252000</v>
      </c>
    </row>
    <row r="1520" spans="2:9" x14ac:dyDescent="0.25">
      <c r="B1520" s="40">
        <v>2024</v>
      </c>
      <c r="C1520" s="2" t="s">
        <v>1518</v>
      </c>
      <c r="D1520" s="16" t="s">
        <v>4205</v>
      </c>
      <c r="E1520" s="5" t="s">
        <v>2316</v>
      </c>
      <c r="F1520" s="6" t="s">
        <v>4032</v>
      </c>
      <c r="G1520" s="11">
        <v>45537</v>
      </c>
      <c r="H1520" s="11">
        <v>45657</v>
      </c>
      <c r="I1520" s="13">
        <v>24514000</v>
      </c>
    </row>
    <row r="1521" spans="2:9" x14ac:dyDescent="0.25">
      <c r="B1521" s="40">
        <v>2024</v>
      </c>
      <c r="C1521" s="2" t="s">
        <v>1519</v>
      </c>
      <c r="D1521" s="16" t="s">
        <v>4205</v>
      </c>
      <c r="E1521" s="5" t="s">
        <v>2445</v>
      </c>
      <c r="F1521" s="6" t="s">
        <v>3174</v>
      </c>
      <c r="G1521" s="11">
        <v>45539</v>
      </c>
      <c r="H1521" s="11">
        <v>45657</v>
      </c>
      <c r="I1521" s="13">
        <v>28096020</v>
      </c>
    </row>
    <row r="1522" spans="2:9" x14ac:dyDescent="0.25">
      <c r="B1522" s="40">
        <v>2024</v>
      </c>
      <c r="C1522" s="2" t="s">
        <v>1520</v>
      </c>
      <c r="D1522" s="16" t="s">
        <v>4205</v>
      </c>
      <c r="E1522" s="5" t="s">
        <v>2621</v>
      </c>
      <c r="F1522" s="6" t="s">
        <v>4033</v>
      </c>
      <c r="G1522" s="11">
        <v>45537</v>
      </c>
      <c r="H1522" s="11">
        <v>45716</v>
      </c>
      <c r="I1522" s="13">
        <v>36874000</v>
      </c>
    </row>
    <row r="1523" spans="2:9" x14ac:dyDescent="0.25">
      <c r="B1523" s="40">
        <v>2024</v>
      </c>
      <c r="C1523" s="2" t="s">
        <v>1521</v>
      </c>
      <c r="D1523" s="16" t="s">
        <v>4205</v>
      </c>
      <c r="E1523" s="5" t="s">
        <v>2454</v>
      </c>
      <c r="F1523" s="6" t="s">
        <v>4034</v>
      </c>
      <c r="G1523" s="11">
        <v>45537</v>
      </c>
      <c r="H1523" s="11">
        <v>45657</v>
      </c>
      <c r="I1523" s="13">
        <v>24514000</v>
      </c>
    </row>
    <row r="1524" spans="2:9" x14ac:dyDescent="0.25">
      <c r="B1524" s="40">
        <v>2024</v>
      </c>
      <c r="C1524" s="2" t="s">
        <v>1522</v>
      </c>
      <c r="D1524" s="16" t="s">
        <v>4205</v>
      </c>
      <c r="E1524" s="5" t="s">
        <v>2446</v>
      </c>
      <c r="F1524" s="6" t="s">
        <v>4035</v>
      </c>
      <c r="G1524" s="11">
        <v>45537</v>
      </c>
      <c r="H1524" s="11">
        <v>45657</v>
      </c>
      <c r="I1524" s="13">
        <v>21816667</v>
      </c>
    </row>
    <row r="1525" spans="2:9" x14ac:dyDescent="0.25">
      <c r="B1525" s="40">
        <v>2024</v>
      </c>
      <c r="C1525" s="2" t="s">
        <v>1523</v>
      </c>
      <c r="D1525" s="16" t="s">
        <v>4205</v>
      </c>
      <c r="E1525" s="5" t="s">
        <v>2622</v>
      </c>
      <c r="F1525" s="6" t="s">
        <v>4036</v>
      </c>
      <c r="G1525" s="11">
        <v>45537</v>
      </c>
      <c r="H1525" s="11">
        <v>45714</v>
      </c>
      <c r="I1525" s="13">
        <v>22750000</v>
      </c>
    </row>
    <row r="1526" spans="2:9" x14ac:dyDescent="0.25">
      <c r="B1526" s="40">
        <v>2024</v>
      </c>
      <c r="C1526" s="2" t="s">
        <v>1524</v>
      </c>
      <c r="D1526" s="16" t="s">
        <v>4205</v>
      </c>
      <c r="E1526" s="5" t="s">
        <v>2410</v>
      </c>
      <c r="F1526" s="6" t="s">
        <v>3275</v>
      </c>
      <c r="G1526" s="11">
        <v>45534</v>
      </c>
      <c r="H1526" s="11">
        <v>45657</v>
      </c>
      <c r="I1526" s="13">
        <v>25182359</v>
      </c>
    </row>
    <row r="1527" spans="2:9" x14ac:dyDescent="0.25">
      <c r="B1527" s="40">
        <v>2024</v>
      </c>
      <c r="C1527" s="2" t="s">
        <v>1525</v>
      </c>
      <c r="D1527" s="16" t="s">
        <v>4205</v>
      </c>
      <c r="E1527" s="5" t="s">
        <v>2623</v>
      </c>
      <c r="F1527" s="6" t="s">
        <v>3174</v>
      </c>
      <c r="G1527" s="11">
        <v>45541</v>
      </c>
      <c r="H1527" s="11">
        <v>45657</v>
      </c>
      <c r="I1527" s="13">
        <v>28096020</v>
      </c>
    </row>
    <row r="1528" spans="2:9" x14ac:dyDescent="0.25">
      <c r="B1528" s="40">
        <v>2024</v>
      </c>
      <c r="C1528" s="2" t="s">
        <v>1526</v>
      </c>
      <c r="D1528" s="16" t="s">
        <v>4205</v>
      </c>
      <c r="E1528" s="5" t="s">
        <v>2624</v>
      </c>
      <c r="F1528" s="6" t="s">
        <v>3174</v>
      </c>
      <c r="G1528" s="11">
        <v>45541</v>
      </c>
      <c r="H1528" s="11">
        <v>45657</v>
      </c>
      <c r="I1528" s="13">
        <v>28096020</v>
      </c>
    </row>
    <row r="1529" spans="2:9" x14ac:dyDescent="0.25">
      <c r="B1529" s="40">
        <v>2024</v>
      </c>
      <c r="C1529" s="2" t="s">
        <v>1527</v>
      </c>
      <c r="D1529" s="16" t="s">
        <v>4205</v>
      </c>
      <c r="E1529" s="5" t="s">
        <v>2625</v>
      </c>
      <c r="F1529" s="6" t="s">
        <v>4037</v>
      </c>
      <c r="G1529" s="11">
        <v>45538</v>
      </c>
      <c r="H1529" s="11">
        <v>45688</v>
      </c>
      <c r="I1529" s="13">
        <v>36013333</v>
      </c>
    </row>
    <row r="1530" spans="2:9" x14ac:dyDescent="0.25">
      <c r="B1530" s="40">
        <v>2024</v>
      </c>
      <c r="C1530" s="2" t="s">
        <v>1528</v>
      </c>
      <c r="D1530" s="16" t="s">
        <v>4205</v>
      </c>
      <c r="E1530" s="5" t="s">
        <v>1945</v>
      </c>
      <c r="F1530" s="6" t="s">
        <v>4038</v>
      </c>
      <c r="G1530" s="11">
        <v>45537</v>
      </c>
      <c r="H1530" s="11">
        <v>45688</v>
      </c>
      <c r="I1530" s="13">
        <v>53977646</v>
      </c>
    </row>
    <row r="1531" spans="2:9" x14ac:dyDescent="0.25">
      <c r="B1531" s="40">
        <v>2024</v>
      </c>
      <c r="C1531" s="2" t="s">
        <v>1529</v>
      </c>
      <c r="D1531" s="16" t="s">
        <v>4205</v>
      </c>
      <c r="E1531" s="5" t="s">
        <v>2626</v>
      </c>
      <c r="F1531" s="6" t="s">
        <v>4038</v>
      </c>
      <c r="G1531" s="11">
        <v>45537</v>
      </c>
      <c r="H1531" s="11">
        <v>45657</v>
      </c>
      <c r="I1531" s="13">
        <v>37037627</v>
      </c>
    </row>
    <row r="1532" spans="2:9" x14ac:dyDescent="0.25">
      <c r="B1532" s="40">
        <v>2024</v>
      </c>
      <c r="C1532" s="2" t="s">
        <v>1530</v>
      </c>
      <c r="D1532" s="16" t="s">
        <v>4205</v>
      </c>
      <c r="E1532" s="5" t="s">
        <v>2499</v>
      </c>
      <c r="F1532" s="6" t="s">
        <v>3913</v>
      </c>
      <c r="G1532" s="11">
        <v>45544</v>
      </c>
      <c r="H1532" s="11">
        <v>45657</v>
      </c>
      <c r="I1532" s="13">
        <v>20533333</v>
      </c>
    </row>
    <row r="1533" spans="2:9" x14ac:dyDescent="0.25">
      <c r="B1533" s="40">
        <v>2024</v>
      </c>
      <c r="C1533" s="2" t="s">
        <v>1531</v>
      </c>
      <c r="D1533" s="16" t="s">
        <v>4205</v>
      </c>
      <c r="E1533" s="5" t="s">
        <v>2627</v>
      </c>
      <c r="F1533" s="6" t="s">
        <v>3285</v>
      </c>
      <c r="G1533" s="11">
        <v>45541</v>
      </c>
      <c r="H1533" s="11">
        <v>45657</v>
      </c>
      <c r="I1533" s="13">
        <v>23933647</v>
      </c>
    </row>
    <row r="1534" spans="2:9" x14ac:dyDescent="0.25">
      <c r="B1534" s="40">
        <v>2024</v>
      </c>
      <c r="C1534" s="2" t="s">
        <v>1532</v>
      </c>
      <c r="D1534" s="16" t="s">
        <v>4205</v>
      </c>
      <c r="E1534" s="5" t="s">
        <v>2491</v>
      </c>
      <c r="F1534" s="6" t="s">
        <v>3174</v>
      </c>
      <c r="G1534" s="11">
        <v>45541</v>
      </c>
      <c r="H1534" s="11">
        <v>45657</v>
      </c>
      <c r="I1534" s="13">
        <v>23933647</v>
      </c>
    </row>
    <row r="1535" spans="2:9" x14ac:dyDescent="0.25">
      <c r="B1535" s="40">
        <v>2024</v>
      </c>
      <c r="C1535" s="2" t="s">
        <v>1533</v>
      </c>
      <c r="D1535" s="16" t="s">
        <v>4205</v>
      </c>
      <c r="E1535" s="5" t="s">
        <v>2628</v>
      </c>
      <c r="F1535" s="6" t="s">
        <v>4039</v>
      </c>
      <c r="G1535" s="11">
        <v>45553</v>
      </c>
      <c r="H1535" s="11">
        <v>45657</v>
      </c>
      <c r="I1535" s="13">
        <v>32616667</v>
      </c>
    </row>
    <row r="1536" spans="2:9" x14ac:dyDescent="0.25">
      <c r="B1536" s="40">
        <v>2024</v>
      </c>
      <c r="C1536" s="2" t="s">
        <v>1534</v>
      </c>
      <c r="D1536" s="16" t="s">
        <v>4205</v>
      </c>
      <c r="E1536" s="5" t="s">
        <v>2320</v>
      </c>
      <c r="F1536" s="6" t="s">
        <v>4040</v>
      </c>
      <c r="G1536" s="11">
        <v>45538</v>
      </c>
      <c r="H1536" s="11">
        <v>45657</v>
      </c>
      <c r="I1536" s="13">
        <v>24558003</v>
      </c>
    </row>
    <row r="1537" spans="2:10" x14ac:dyDescent="0.25">
      <c r="B1537" s="40">
        <v>2024</v>
      </c>
      <c r="C1537" s="2" t="s">
        <v>1535</v>
      </c>
      <c r="D1537" s="16" t="s">
        <v>4205</v>
      </c>
      <c r="E1537" s="5" t="s">
        <v>2629</v>
      </c>
      <c r="F1537" s="6" t="s">
        <v>4041</v>
      </c>
      <c r="G1537" s="11">
        <v>45538</v>
      </c>
      <c r="H1537" s="11">
        <v>45657</v>
      </c>
      <c r="I1537" s="13">
        <v>24558003</v>
      </c>
    </row>
    <row r="1538" spans="2:10" x14ac:dyDescent="0.25">
      <c r="B1538" s="40">
        <v>2024</v>
      </c>
      <c r="C1538" s="2" t="s">
        <v>1536</v>
      </c>
      <c r="D1538" s="16" t="s">
        <v>4205</v>
      </c>
      <c r="E1538" s="5" t="s">
        <v>2363</v>
      </c>
      <c r="F1538" s="6" t="s">
        <v>3993</v>
      </c>
      <c r="G1538" s="11">
        <v>45541</v>
      </c>
      <c r="H1538" s="11">
        <v>45657</v>
      </c>
      <c r="I1538" s="13">
        <v>27983333</v>
      </c>
    </row>
    <row r="1539" spans="2:10" x14ac:dyDescent="0.25">
      <c r="B1539" s="40">
        <v>2024</v>
      </c>
      <c r="C1539" s="2" t="s">
        <v>1537</v>
      </c>
      <c r="D1539" s="16" t="s">
        <v>4206</v>
      </c>
      <c r="E1539" s="5" t="s">
        <v>2630</v>
      </c>
      <c r="F1539" s="5" t="s">
        <v>4042</v>
      </c>
      <c r="G1539" s="11">
        <v>45544</v>
      </c>
      <c r="H1539" s="11">
        <v>45900</v>
      </c>
      <c r="I1539" s="13">
        <v>515128275</v>
      </c>
    </row>
    <row r="1540" spans="2:10" x14ac:dyDescent="0.25">
      <c r="B1540" s="40">
        <v>2024</v>
      </c>
      <c r="C1540" s="2" t="s">
        <v>1538</v>
      </c>
      <c r="D1540" s="16" t="s">
        <v>4206</v>
      </c>
      <c r="E1540" s="5" t="s">
        <v>2631</v>
      </c>
      <c r="F1540" s="6" t="s">
        <v>4043</v>
      </c>
      <c r="G1540" s="11">
        <v>45551</v>
      </c>
      <c r="H1540" s="11">
        <v>45762</v>
      </c>
      <c r="I1540" s="13">
        <v>723584036</v>
      </c>
    </row>
    <row r="1541" spans="2:10" x14ac:dyDescent="0.25">
      <c r="B1541" s="40">
        <v>2024</v>
      </c>
      <c r="C1541" s="2" t="s">
        <v>1539</v>
      </c>
      <c r="D1541" s="16" t="s">
        <v>4206</v>
      </c>
      <c r="E1541" s="5" t="s">
        <v>2632</v>
      </c>
      <c r="F1541" s="6" t="s">
        <v>4044</v>
      </c>
      <c r="G1541" s="11">
        <v>45548</v>
      </c>
      <c r="H1541" s="11">
        <v>45759</v>
      </c>
      <c r="I1541" s="13">
        <v>40860000</v>
      </c>
      <c r="J1541" s="18"/>
    </row>
    <row r="1542" spans="2:10" x14ac:dyDescent="0.25">
      <c r="B1542" s="40">
        <v>2024</v>
      </c>
      <c r="C1542" s="2" t="s">
        <v>1540</v>
      </c>
      <c r="D1542" s="16" t="s">
        <v>4205</v>
      </c>
      <c r="E1542" s="5" t="s">
        <v>2633</v>
      </c>
      <c r="F1542" s="6" t="s">
        <v>4045</v>
      </c>
      <c r="G1542" s="11">
        <v>45544</v>
      </c>
      <c r="H1542" s="11">
        <v>45657</v>
      </c>
      <c r="I1542" s="13">
        <v>15680000</v>
      </c>
    </row>
    <row r="1543" spans="2:10" x14ac:dyDescent="0.25">
      <c r="B1543" s="40">
        <v>2024</v>
      </c>
      <c r="C1543" s="2" t="s">
        <v>1541</v>
      </c>
      <c r="D1543" s="16" t="s">
        <v>4205</v>
      </c>
      <c r="E1543" s="5" t="s">
        <v>2634</v>
      </c>
      <c r="F1543" s="6" t="s">
        <v>4046</v>
      </c>
      <c r="G1543" s="11">
        <v>45545</v>
      </c>
      <c r="H1543" s="11">
        <v>45657</v>
      </c>
      <c r="I1543" s="13">
        <v>20350000</v>
      </c>
    </row>
    <row r="1544" spans="2:10" x14ac:dyDescent="0.25">
      <c r="B1544" s="40">
        <v>2024</v>
      </c>
      <c r="C1544" s="2" t="s">
        <v>1542</v>
      </c>
      <c r="D1544" s="16" t="s">
        <v>4205</v>
      </c>
      <c r="E1544" s="5" t="s">
        <v>2635</v>
      </c>
      <c r="F1544" s="6" t="s">
        <v>4047</v>
      </c>
      <c r="G1544" s="11">
        <v>45548</v>
      </c>
      <c r="H1544" s="11">
        <v>45657</v>
      </c>
      <c r="I1544" s="13">
        <v>12600000</v>
      </c>
    </row>
    <row r="1545" spans="2:10" x14ac:dyDescent="0.25">
      <c r="B1545" s="40">
        <v>2024</v>
      </c>
      <c r="C1545" s="2" t="s">
        <v>1543</v>
      </c>
      <c r="D1545" s="16" t="s">
        <v>4205</v>
      </c>
      <c r="E1545" s="5" t="s">
        <v>2466</v>
      </c>
      <c r="F1545" s="6" t="s">
        <v>4048</v>
      </c>
      <c r="G1545" s="11">
        <v>45545</v>
      </c>
      <c r="H1545" s="11">
        <v>45657</v>
      </c>
      <c r="I1545" s="13">
        <v>15540000</v>
      </c>
    </row>
    <row r="1546" spans="2:10" x14ac:dyDescent="0.25">
      <c r="B1546" s="40">
        <v>2024</v>
      </c>
      <c r="C1546" s="2" t="s">
        <v>1544</v>
      </c>
      <c r="D1546" s="16" t="s">
        <v>4205</v>
      </c>
      <c r="E1546" s="5" t="s">
        <v>2636</v>
      </c>
      <c r="F1546" s="6" t="s">
        <v>4049</v>
      </c>
      <c r="G1546" s="11">
        <v>45551</v>
      </c>
      <c r="H1546" s="11">
        <v>45657</v>
      </c>
      <c r="I1546" s="13">
        <v>14700000</v>
      </c>
    </row>
    <row r="1547" spans="2:10" x14ac:dyDescent="0.25">
      <c r="B1547" s="40">
        <v>2024</v>
      </c>
      <c r="C1547" s="2" t="s">
        <v>1545</v>
      </c>
      <c r="D1547" s="16" t="s">
        <v>4205</v>
      </c>
      <c r="E1547" s="5" t="s">
        <v>2412</v>
      </c>
      <c r="F1547" s="6" t="s">
        <v>4050</v>
      </c>
      <c r="G1547" s="11">
        <v>45548</v>
      </c>
      <c r="H1547" s="11">
        <v>45688</v>
      </c>
      <c r="I1547" s="13">
        <v>19982000</v>
      </c>
      <c r="J1547" s="18"/>
    </row>
    <row r="1548" spans="2:10" x14ac:dyDescent="0.25">
      <c r="B1548" s="40">
        <v>2024</v>
      </c>
      <c r="C1548" s="2" t="s">
        <v>1546</v>
      </c>
      <c r="D1548" s="16" t="s">
        <v>4205</v>
      </c>
      <c r="E1548" s="5" t="s">
        <v>2502</v>
      </c>
      <c r="F1548" s="6" t="s">
        <v>4051</v>
      </c>
      <c r="G1548" s="11">
        <v>45547</v>
      </c>
      <c r="H1548" s="11">
        <v>45657</v>
      </c>
      <c r="I1548" s="13">
        <v>18393194</v>
      </c>
    </row>
    <row r="1549" spans="2:10" x14ac:dyDescent="0.25">
      <c r="B1549" s="40">
        <v>2024</v>
      </c>
      <c r="C1549" s="2" t="s">
        <v>1547</v>
      </c>
      <c r="D1549" s="16" t="s">
        <v>4205</v>
      </c>
      <c r="E1549" s="5" t="s">
        <v>2637</v>
      </c>
      <c r="F1549" s="6" t="s">
        <v>3258</v>
      </c>
      <c r="G1549" s="11">
        <v>45555</v>
      </c>
      <c r="H1549" s="11">
        <v>45657</v>
      </c>
      <c r="I1549" s="13">
        <v>21019985</v>
      </c>
    </row>
    <row r="1550" spans="2:10" x14ac:dyDescent="0.25">
      <c r="B1550" s="40">
        <v>2024</v>
      </c>
      <c r="C1550" s="2" t="s">
        <v>1548</v>
      </c>
      <c r="D1550" s="16" t="s">
        <v>4205</v>
      </c>
      <c r="E1550" s="5" t="s">
        <v>2638</v>
      </c>
      <c r="F1550" s="6" t="s">
        <v>4052</v>
      </c>
      <c r="G1550" s="11">
        <v>45545</v>
      </c>
      <c r="H1550" s="11">
        <v>45688</v>
      </c>
      <c r="I1550" s="13">
        <v>62087000</v>
      </c>
    </row>
    <row r="1551" spans="2:10" x14ac:dyDescent="0.25">
      <c r="B1551" s="40">
        <v>2024</v>
      </c>
      <c r="C1551" s="2" t="s">
        <v>1549</v>
      </c>
      <c r="D1551" s="16" t="s">
        <v>4205</v>
      </c>
      <c r="E1551" s="5" t="s">
        <v>2497</v>
      </c>
      <c r="F1551" s="6" t="s">
        <v>4053</v>
      </c>
      <c r="G1551" s="11">
        <v>45559</v>
      </c>
      <c r="H1551" s="11">
        <v>45657</v>
      </c>
      <c r="I1551" s="13">
        <v>9894000</v>
      </c>
    </row>
    <row r="1552" spans="2:10" x14ac:dyDescent="0.25">
      <c r="B1552" s="40">
        <v>2024</v>
      </c>
      <c r="C1552" s="2" t="s">
        <v>1550</v>
      </c>
      <c r="D1552" s="16" t="s">
        <v>4206</v>
      </c>
      <c r="E1552" s="5" t="s">
        <v>2639</v>
      </c>
      <c r="F1552" s="6" t="s">
        <v>4054</v>
      </c>
      <c r="G1552" s="11">
        <v>45548</v>
      </c>
      <c r="H1552" s="11">
        <v>45577</v>
      </c>
      <c r="I1552" s="13">
        <v>6188000</v>
      </c>
    </row>
    <row r="1553" spans="2:9" x14ac:dyDescent="0.25">
      <c r="B1553" s="40">
        <v>2024</v>
      </c>
      <c r="C1553" s="2" t="s">
        <v>1551</v>
      </c>
      <c r="D1553" s="16" t="s">
        <v>4205</v>
      </c>
      <c r="E1553" s="5" t="s">
        <v>2640</v>
      </c>
      <c r="F1553" s="6" t="s">
        <v>3174</v>
      </c>
      <c r="G1553" s="11">
        <v>45548</v>
      </c>
      <c r="H1553" s="11">
        <v>45657</v>
      </c>
      <c r="I1553" s="13">
        <v>28096020</v>
      </c>
    </row>
    <row r="1554" spans="2:9" x14ac:dyDescent="0.25">
      <c r="B1554" s="40">
        <v>2024</v>
      </c>
      <c r="C1554" s="2" t="s">
        <v>1552</v>
      </c>
      <c r="D1554" s="16" t="s">
        <v>4205</v>
      </c>
      <c r="E1554" s="5" t="s">
        <v>2641</v>
      </c>
      <c r="F1554" s="6" t="s">
        <v>4055</v>
      </c>
      <c r="G1554" s="11">
        <v>45553</v>
      </c>
      <c r="H1554" s="11">
        <v>45674</v>
      </c>
      <c r="I1554" s="13">
        <v>20000000</v>
      </c>
    </row>
    <row r="1555" spans="2:9" x14ac:dyDescent="0.25">
      <c r="B1555" s="40">
        <v>2024</v>
      </c>
      <c r="C1555" s="2" t="s">
        <v>1553</v>
      </c>
      <c r="D1555" s="16" t="s">
        <v>4205</v>
      </c>
      <c r="E1555" s="5" t="s">
        <v>2642</v>
      </c>
      <c r="F1555" s="6" t="s">
        <v>4056</v>
      </c>
      <c r="G1555" s="11">
        <v>45548</v>
      </c>
      <c r="H1555" s="11">
        <v>45653</v>
      </c>
      <c r="I1555" s="13">
        <v>35000000</v>
      </c>
    </row>
    <row r="1556" spans="2:9" x14ac:dyDescent="0.25">
      <c r="B1556" s="40">
        <v>2024</v>
      </c>
      <c r="C1556" s="2" t="s">
        <v>1554</v>
      </c>
      <c r="D1556" s="16" t="s">
        <v>4205</v>
      </c>
      <c r="E1556" s="5" t="s">
        <v>2643</v>
      </c>
      <c r="F1556" s="6" t="s">
        <v>4057</v>
      </c>
      <c r="G1556" s="11">
        <v>45548</v>
      </c>
      <c r="H1556" s="11">
        <v>45653</v>
      </c>
      <c r="I1556" s="13">
        <v>35000000</v>
      </c>
    </row>
    <row r="1557" spans="2:9" x14ac:dyDescent="0.25">
      <c r="B1557" s="40">
        <v>2024</v>
      </c>
      <c r="C1557" s="2" t="s">
        <v>1555</v>
      </c>
      <c r="D1557" s="16" t="s">
        <v>4205</v>
      </c>
      <c r="E1557" s="5" t="s">
        <v>2644</v>
      </c>
      <c r="F1557" s="6" t="s">
        <v>4058</v>
      </c>
      <c r="G1557" s="11">
        <v>45560</v>
      </c>
      <c r="H1557" s="11">
        <v>45657</v>
      </c>
      <c r="I1557" s="13">
        <v>11840000</v>
      </c>
    </row>
    <row r="1558" spans="2:9" x14ac:dyDescent="0.25">
      <c r="B1558" s="40">
        <v>2024</v>
      </c>
      <c r="C1558" s="2" t="s">
        <v>1556</v>
      </c>
      <c r="D1558" s="16" t="s">
        <v>4205</v>
      </c>
      <c r="E1558" s="5" t="s">
        <v>2645</v>
      </c>
      <c r="F1558" s="6" t="s">
        <v>3918</v>
      </c>
      <c r="G1558" s="11">
        <v>45554</v>
      </c>
      <c r="H1558" s="11">
        <v>45709</v>
      </c>
      <c r="I1558" s="13">
        <v>17850000</v>
      </c>
    </row>
    <row r="1559" spans="2:9" x14ac:dyDescent="0.25">
      <c r="B1559" s="40">
        <v>2024</v>
      </c>
      <c r="C1559" s="2" t="s">
        <v>1557</v>
      </c>
      <c r="D1559" s="16" t="s">
        <v>4205</v>
      </c>
      <c r="E1559" s="5" t="s">
        <v>2646</v>
      </c>
      <c r="F1559" s="6" t="s">
        <v>4059</v>
      </c>
      <c r="G1559" s="11">
        <v>45551</v>
      </c>
      <c r="H1559" s="11">
        <v>45710</v>
      </c>
      <c r="I1559" s="13">
        <v>25434000</v>
      </c>
    </row>
    <row r="1560" spans="2:9" x14ac:dyDescent="0.25">
      <c r="B1560" s="40">
        <v>2024</v>
      </c>
      <c r="C1560" s="2" t="s">
        <v>1558</v>
      </c>
      <c r="D1560" s="16" t="s">
        <v>4206</v>
      </c>
      <c r="E1560" s="5" t="s">
        <v>2647</v>
      </c>
      <c r="F1560" s="6" t="s">
        <v>4060</v>
      </c>
      <c r="G1560" s="11">
        <v>45569</v>
      </c>
      <c r="H1560" s="11">
        <v>45880</v>
      </c>
      <c r="I1560" s="13">
        <v>329394874</v>
      </c>
    </row>
    <row r="1561" spans="2:9" x14ac:dyDescent="0.25">
      <c r="B1561" s="40">
        <v>2024</v>
      </c>
      <c r="C1561" s="2" t="s">
        <v>1559</v>
      </c>
      <c r="D1561" s="16" t="s">
        <v>4205</v>
      </c>
      <c r="E1561" s="5" t="s">
        <v>1904</v>
      </c>
      <c r="F1561" s="6" t="s">
        <v>4061</v>
      </c>
      <c r="G1561" s="11">
        <v>45553</v>
      </c>
      <c r="H1561" s="11">
        <v>45684</v>
      </c>
      <c r="I1561" s="13">
        <v>56000000</v>
      </c>
    </row>
    <row r="1562" spans="2:9" x14ac:dyDescent="0.25">
      <c r="B1562" s="40">
        <v>2024</v>
      </c>
      <c r="C1562" s="2" t="s">
        <v>1560</v>
      </c>
      <c r="D1562" s="16" t="s">
        <v>4205</v>
      </c>
      <c r="E1562" s="5" t="s">
        <v>2648</v>
      </c>
      <c r="F1562" s="6" t="s">
        <v>4062</v>
      </c>
      <c r="G1562" s="11">
        <v>45554</v>
      </c>
      <c r="H1562" s="11">
        <v>45657</v>
      </c>
      <c r="I1562" s="13">
        <v>10404000</v>
      </c>
    </row>
    <row r="1563" spans="2:9" x14ac:dyDescent="0.25">
      <c r="B1563" s="40">
        <v>2024</v>
      </c>
      <c r="C1563" s="2" t="s">
        <v>1561</v>
      </c>
      <c r="D1563" s="16" t="s">
        <v>4205</v>
      </c>
      <c r="E1563" s="5" t="s">
        <v>2382</v>
      </c>
      <c r="F1563" s="6" t="s">
        <v>4063</v>
      </c>
      <c r="G1563" s="11">
        <v>45558</v>
      </c>
      <c r="H1563" s="11">
        <v>45657</v>
      </c>
      <c r="I1563" s="13">
        <v>20253333</v>
      </c>
    </row>
    <row r="1564" spans="2:9" x14ac:dyDescent="0.25">
      <c r="B1564" s="40">
        <v>2024</v>
      </c>
      <c r="C1564" s="2" t="s">
        <v>1562</v>
      </c>
      <c r="D1564" s="16" t="s">
        <v>4205</v>
      </c>
      <c r="E1564" s="5" t="s">
        <v>2649</v>
      </c>
      <c r="F1564" s="6" t="s">
        <v>4064</v>
      </c>
      <c r="G1564" s="11">
        <v>45554</v>
      </c>
      <c r="H1564" s="11">
        <v>45657</v>
      </c>
      <c r="I1564" s="13">
        <v>24820000</v>
      </c>
    </row>
    <row r="1565" spans="2:9" x14ac:dyDescent="0.25">
      <c r="B1565" s="40">
        <v>2024</v>
      </c>
      <c r="C1565" s="2" t="s">
        <v>1563</v>
      </c>
      <c r="D1565" s="16" t="s">
        <v>4205</v>
      </c>
      <c r="E1565" s="5" t="s">
        <v>2650</v>
      </c>
      <c r="F1565" s="6" t="s">
        <v>4065</v>
      </c>
      <c r="G1565" s="11">
        <v>45554</v>
      </c>
      <c r="H1565" s="11">
        <v>45657</v>
      </c>
      <c r="I1565" s="13">
        <v>21080000</v>
      </c>
    </row>
    <row r="1566" spans="2:9" x14ac:dyDescent="0.25">
      <c r="B1566" s="40">
        <v>2024</v>
      </c>
      <c r="C1566" s="2" t="s">
        <v>1564</v>
      </c>
      <c r="D1566" s="16" t="s">
        <v>4205</v>
      </c>
      <c r="E1566" s="5" t="s">
        <v>2485</v>
      </c>
      <c r="F1566" s="6" t="s">
        <v>4066</v>
      </c>
      <c r="G1566" s="11">
        <v>45553</v>
      </c>
      <c r="H1566" s="11">
        <v>45688</v>
      </c>
      <c r="I1566" s="13">
        <v>31033333</v>
      </c>
    </row>
    <row r="1567" spans="2:9" x14ac:dyDescent="0.25">
      <c r="B1567" s="40">
        <v>2024</v>
      </c>
      <c r="C1567" s="2" t="s">
        <v>1565</v>
      </c>
      <c r="D1567" s="16" t="s">
        <v>4205</v>
      </c>
      <c r="E1567" s="5" t="s">
        <v>2489</v>
      </c>
      <c r="F1567" s="6" t="s">
        <v>4067</v>
      </c>
      <c r="G1567" s="11">
        <v>45554</v>
      </c>
      <c r="H1567" s="11">
        <v>45657</v>
      </c>
      <c r="I1567" s="13">
        <v>10404000</v>
      </c>
    </row>
    <row r="1568" spans="2:9" x14ac:dyDescent="0.25">
      <c r="B1568" s="40">
        <v>2024</v>
      </c>
      <c r="C1568" s="2" t="s">
        <v>1566</v>
      </c>
      <c r="D1568" s="16" t="s">
        <v>4205</v>
      </c>
      <c r="E1568" s="5" t="s">
        <v>2651</v>
      </c>
      <c r="F1568" s="6" t="s">
        <v>3557</v>
      </c>
      <c r="G1568" s="11">
        <v>45555</v>
      </c>
      <c r="H1568" s="11">
        <v>45688</v>
      </c>
      <c r="I1568" s="13">
        <v>28820000</v>
      </c>
    </row>
    <row r="1569" spans="2:10" x14ac:dyDescent="0.25">
      <c r="B1569" s="40">
        <v>2024</v>
      </c>
      <c r="C1569" s="2" t="s">
        <v>1567</v>
      </c>
      <c r="D1569" s="16" t="s">
        <v>4205</v>
      </c>
      <c r="E1569" s="5" t="s">
        <v>2652</v>
      </c>
      <c r="F1569" s="6" t="s">
        <v>4068</v>
      </c>
      <c r="G1569" s="11">
        <v>45555</v>
      </c>
      <c r="H1569" s="11">
        <v>45688</v>
      </c>
      <c r="I1569" s="13">
        <v>26986000</v>
      </c>
    </row>
    <row r="1570" spans="2:10" x14ac:dyDescent="0.25">
      <c r="B1570" s="40">
        <v>2024</v>
      </c>
      <c r="C1570" s="2" t="s">
        <v>1568</v>
      </c>
      <c r="D1570" s="16" t="s">
        <v>4205</v>
      </c>
      <c r="E1570" s="5" t="s">
        <v>2653</v>
      </c>
      <c r="F1570" s="6" t="s">
        <v>4069</v>
      </c>
      <c r="G1570" s="11">
        <v>45565</v>
      </c>
      <c r="H1570" s="11">
        <v>45657</v>
      </c>
      <c r="I1570" s="13">
        <v>15750000</v>
      </c>
    </row>
    <row r="1571" spans="2:10" x14ac:dyDescent="0.25">
      <c r="B1571" s="40">
        <v>2024</v>
      </c>
      <c r="C1571" s="2" t="s">
        <v>1569</v>
      </c>
      <c r="D1571" s="16" t="s">
        <v>4205</v>
      </c>
      <c r="E1571" s="5" t="s">
        <v>2507</v>
      </c>
      <c r="F1571" s="6" t="s">
        <v>4070</v>
      </c>
      <c r="G1571" s="11">
        <v>45559</v>
      </c>
      <c r="H1571" s="11">
        <v>45657</v>
      </c>
      <c r="I1571" s="13">
        <v>20046667</v>
      </c>
    </row>
    <row r="1572" spans="2:10" x14ac:dyDescent="0.25">
      <c r="B1572" s="40">
        <v>2024</v>
      </c>
      <c r="C1572" s="2" t="s">
        <v>1570</v>
      </c>
      <c r="D1572" s="16" t="s">
        <v>4205</v>
      </c>
      <c r="E1572" s="5" t="s">
        <v>2503</v>
      </c>
      <c r="F1572" s="6" t="s">
        <v>4071</v>
      </c>
      <c r="G1572" s="11">
        <v>45555</v>
      </c>
      <c r="H1572" s="11">
        <v>45655</v>
      </c>
      <c r="I1572" s="13">
        <v>11666667</v>
      </c>
    </row>
    <row r="1573" spans="2:10" x14ac:dyDescent="0.25">
      <c r="B1573" s="40">
        <v>2024</v>
      </c>
      <c r="C1573" s="2" t="s">
        <v>1571</v>
      </c>
      <c r="D1573" s="16" t="s">
        <v>4205</v>
      </c>
      <c r="E1573" s="5" t="s">
        <v>2654</v>
      </c>
      <c r="F1573" s="6" t="s">
        <v>4072</v>
      </c>
      <c r="G1573" s="11">
        <v>45559</v>
      </c>
      <c r="H1573" s="11">
        <v>45657</v>
      </c>
      <c r="I1573" s="13">
        <v>20046667</v>
      </c>
    </row>
    <row r="1574" spans="2:10" x14ac:dyDescent="0.25">
      <c r="B1574" s="40">
        <v>2024</v>
      </c>
      <c r="C1574" s="2" t="s">
        <v>1572</v>
      </c>
      <c r="D1574" s="16" t="s">
        <v>4205</v>
      </c>
      <c r="E1574" s="5" t="s">
        <v>2655</v>
      </c>
      <c r="F1574" s="6" t="s">
        <v>4073</v>
      </c>
      <c r="G1574" s="11">
        <v>45561</v>
      </c>
      <c r="H1574" s="11">
        <v>45657</v>
      </c>
      <c r="I1574" s="13">
        <v>20583333</v>
      </c>
    </row>
    <row r="1575" spans="2:10" x14ac:dyDescent="0.25">
      <c r="B1575" s="40">
        <v>2024</v>
      </c>
      <c r="C1575" s="2" t="s">
        <v>1573</v>
      </c>
      <c r="D1575" s="16" t="s">
        <v>4206</v>
      </c>
      <c r="E1575" s="5" t="s">
        <v>2656</v>
      </c>
      <c r="F1575" s="6" t="s">
        <v>4074</v>
      </c>
      <c r="G1575" s="11">
        <v>45560</v>
      </c>
      <c r="H1575" s="11">
        <v>45589</v>
      </c>
      <c r="I1575" s="13">
        <v>3332000</v>
      </c>
    </row>
    <row r="1576" spans="2:10" x14ac:dyDescent="0.25">
      <c r="B1576" s="40">
        <v>2024</v>
      </c>
      <c r="C1576" s="2" t="s">
        <v>1574</v>
      </c>
      <c r="D1576" s="16" t="s">
        <v>4205</v>
      </c>
      <c r="E1576" s="5" t="s">
        <v>1826</v>
      </c>
      <c r="F1576" s="6" t="s">
        <v>4075</v>
      </c>
      <c r="G1576" s="11">
        <v>45560</v>
      </c>
      <c r="H1576" s="11">
        <v>45688</v>
      </c>
      <c r="I1576" s="13">
        <v>33600000</v>
      </c>
    </row>
    <row r="1577" spans="2:10" x14ac:dyDescent="0.25">
      <c r="B1577" s="40">
        <v>2024</v>
      </c>
      <c r="C1577" s="2" t="s">
        <v>1575</v>
      </c>
      <c r="D1577" s="16" t="s">
        <v>4205</v>
      </c>
      <c r="E1577" s="5" t="s">
        <v>2657</v>
      </c>
      <c r="F1577" s="6" t="s">
        <v>4076</v>
      </c>
      <c r="G1577" s="11">
        <v>45567</v>
      </c>
      <c r="H1577" s="11">
        <v>45688</v>
      </c>
      <c r="I1577" s="13">
        <v>21816667</v>
      </c>
    </row>
    <row r="1578" spans="2:10" x14ac:dyDescent="0.25">
      <c r="B1578" s="40">
        <v>2024</v>
      </c>
      <c r="C1578" s="2" t="s">
        <v>1576</v>
      </c>
      <c r="D1578" s="16" t="s">
        <v>4205</v>
      </c>
      <c r="E1578" s="5" t="s">
        <v>2658</v>
      </c>
      <c r="F1578" s="6" t="s">
        <v>4077</v>
      </c>
      <c r="G1578" s="11">
        <v>45566</v>
      </c>
      <c r="H1578" s="11">
        <v>45688</v>
      </c>
      <c r="I1578" s="13">
        <v>33080000</v>
      </c>
    </row>
    <row r="1579" spans="2:10" x14ac:dyDescent="0.25">
      <c r="B1579" s="40">
        <v>2024</v>
      </c>
      <c r="C1579" s="2" t="s">
        <v>1577</v>
      </c>
      <c r="D1579" s="16" t="s">
        <v>4205</v>
      </c>
      <c r="E1579" s="5" t="s">
        <v>2659</v>
      </c>
      <c r="F1579" s="6" t="s">
        <v>4078</v>
      </c>
      <c r="G1579" s="11">
        <v>45572</v>
      </c>
      <c r="H1579" s="11">
        <v>45657</v>
      </c>
      <c r="I1579" s="13">
        <v>23156000</v>
      </c>
    </row>
    <row r="1580" spans="2:10" x14ac:dyDescent="0.25">
      <c r="B1580" s="40">
        <v>2024</v>
      </c>
      <c r="C1580" s="2" t="s">
        <v>1578</v>
      </c>
      <c r="D1580" s="16" t="s">
        <v>4206</v>
      </c>
      <c r="E1580" s="5" t="s">
        <v>2660</v>
      </c>
      <c r="F1580" s="6" t="s">
        <v>4079</v>
      </c>
      <c r="G1580" s="11">
        <v>45565</v>
      </c>
      <c r="H1580" s="11">
        <v>45595</v>
      </c>
      <c r="I1580" s="13">
        <v>5426400</v>
      </c>
    </row>
    <row r="1581" spans="2:10" x14ac:dyDescent="0.25">
      <c r="B1581" s="40">
        <v>2024</v>
      </c>
      <c r="C1581" s="2" t="s">
        <v>1579</v>
      </c>
      <c r="D1581" s="16" t="s">
        <v>4206</v>
      </c>
      <c r="E1581" s="5" t="s">
        <v>2661</v>
      </c>
      <c r="F1581" s="6" t="s">
        <v>4080</v>
      </c>
      <c r="G1581" s="11">
        <v>45625</v>
      </c>
      <c r="H1581" s="11">
        <v>45657</v>
      </c>
      <c r="I1581" s="13">
        <v>100000000</v>
      </c>
    </row>
    <row r="1582" spans="2:10" x14ac:dyDescent="0.25">
      <c r="B1582" s="40">
        <v>2024</v>
      </c>
      <c r="C1582" s="2" t="s">
        <v>1580</v>
      </c>
      <c r="D1582" s="16" t="s">
        <v>4205</v>
      </c>
      <c r="E1582" s="5" t="s">
        <v>2436</v>
      </c>
      <c r="F1582" s="6" t="s">
        <v>4081</v>
      </c>
      <c r="G1582" s="11">
        <v>45572</v>
      </c>
      <c r="H1582" s="11">
        <v>45657</v>
      </c>
      <c r="I1582" s="13">
        <v>20440000</v>
      </c>
    </row>
    <row r="1583" spans="2:10" x14ac:dyDescent="0.25">
      <c r="B1583" s="40">
        <v>2024</v>
      </c>
      <c r="C1583" s="2" t="s">
        <v>1581</v>
      </c>
      <c r="D1583" s="16" t="s">
        <v>4206</v>
      </c>
      <c r="E1583" s="5" t="s">
        <v>2662</v>
      </c>
      <c r="F1583" s="6" t="s">
        <v>4082</v>
      </c>
      <c r="G1583" s="11">
        <v>45572</v>
      </c>
      <c r="H1583" s="11">
        <v>45694</v>
      </c>
      <c r="I1583" s="13">
        <v>40768420</v>
      </c>
      <c r="J1583" s="18"/>
    </row>
    <row r="1584" spans="2:10" x14ac:dyDescent="0.25">
      <c r="B1584" s="40">
        <v>2024</v>
      </c>
      <c r="C1584" s="2" t="s">
        <v>1582</v>
      </c>
      <c r="D1584" s="16" t="s">
        <v>4205</v>
      </c>
      <c r="E1584" s="5" t="s">
        <v>2663</v>
      </c>
      <c r="F1584" s="6" t="s">
        <v>4083</v>
      </c>
      <c r="G1584" s="11">
        <v>45574</v>
      </c>
      <c r="H1584" s="11">
        <v>45657</v>
      </c>
      <c r="I1584" s="13">
        <v>16946667</v>
      </c>
    </row>
    <row r="1585" spans="2:10" x14ac:dyDescent="0.25">
      <c r="B1585" s="40">
        <v>2024</v>
      </c>
      <c r="C1585" s="2" t="s">
        <v>1583</v>
      </c>
      <c r="D1585" s="16" t="s">
        <v>4205</v>
      </c>
      <c r="E1585" s="5" t="s">
        <v>2664</v>
      </c>
      <c r="F1585" s="6" t="s">
        <v>4084</v>
      </c>
      <c r="G1585" s="11">
        <v>45574</v>
      </c>
      <c r="H1585" s="11">
        <v>45657</v>
      </c>
      <c r="I1585" s="13">
        <v>29138700</v>
      </c>
    </row>
    <row r="1586" spans="2:10" x14ac:dyDescent="0.25">
      <c r="B1586" s="40">
        <v>2024</v>
      </c>
      <c r="C1586" s="2" t="s">
        <v>1584</v>
      </c>
      <c r="D1586" s="16" t="s">
        <v>4206</v>
      </c>
      <c r="E1586" s="5" t="s">
        <v>2665</v>
      </c>
      <c r="F1586" s="6" t="s">
        <v>4085</v>
      </c>
      <c r="G1586" s="11">
        <v>45573</v>
      </c>
      <c r="H1586" s="11">
        <v>45787</v>
      </c>
      <c r="I1586" s="13">
        <v>12000000</v>
      </c>
      <c r="J1586" s="18"/>
    </row>
    <row r="1587" spans="2:10" x14ac:dyDescent="0.25">
      <c r="B1587" s="40">
        <v>2024</v>
      </c>
      <c r="C1587" s="2" t="s">
        <v>1585</v>
      </c>
      <c r="D1587" s="16" t="s">
        <v>4206</v>
      </c>
      <c r="E1587" s="5" t="s">
        <v>2665</v>
      </c>
      <c r="F1587" s="5" t="s">
        <v>4086</v>
      </c>
      <c r="G1587" s="11">
        <v>45573</v>
      </c>
      <c r="H1587" s="11">
        <v>45783</v>
      </c>
      <c r="I1587" s="13">
        <v>5000000</v>
      </c>
      <c r="J1587" s="18"/>
    </row>
    <row r="1588" spans="2:10" x14ac:dyDescent="0.25">
      <c r="B1588" s="40">
        <v>2024</v>
      </c>
      <c r="C1588" s="2" t="s">
        <v>1586</v>
      </c>
      <c r="D1588" s="16" t="s">
        <v>4206</v>
      </c>
      <c r="E1588" s="5" t="s">
        <v>2665</v>
      </c>
      <c r="F1588" s="5" t="s">
        <v>4085</v>
      </c>
      <c r="G1588" s="11">
        <v>45573</v>
      </c>
      <c r="H1588" s="11">
        <v>45783</v>
      </c>
      <c r="I1588" s="13">
        <v>43000000</v>
      </c>
      <c r="J1588" s="18"/>
    </row>
    <row r="1589" spans="2:10" x14ac:dyDescent="0.25">
      <c r="B1589" s="40">
        <v>2024</v>
      </c>
      <c r="C1589" s="2" t="s">
        <v>1587</v>
      </c>
      <c r="D1589" s="16" t="s">
        <v>4206</v>
      </c>
      <c r="E1589" s="5" t="s">
        <v>1997</v>
      </c>
      <c r="F1589" s="6" t="s">
        <v>3014</v>
      </c>
      <c r="G1589" s="11">
        <v>45572</v>
      </c>
      <c r="H1589" s="11">
        <v>45753</v>
      </c>
      <c r="I1589" s="13">
        <v>331002224</v>
      </c>
      <c r="J1589" s="18"/>
    </row>
    <row r="1590" spans="2:10" x14ac:dyDescent="0.25">
      <c r="B1590" s="40">
        <v>2024</v>
      </c>
      <c r="C1590" s="2" t="s">
        <v>1588</v>
      </c>
      <c r="D1590" s="16" t="s">
        <v>4209</v>
      </c>
      <c r="E1590" s="5" t="s">
        <v>2666</v>
      </c>
      <c r="F1590" s="5" t="s">
        <v>4087</v>
      </c>
      <c r="G1590" s="11">
        <v>45595</v>
      </c>
      <c r="H1590" s="11">
        <v>45776</v>
      </c>
      <c r="I1590" s="13">
        <v>2288901340</v>
      </c>
      <c r="J1590" s="18"/>
    </row>
    <row r="1591" spans="2:10" x14ac:dyDescent="0.25">
      <c r="B1591" s="40">
        <v>2024</v>
      </c>
      <c r="C1591" s="2" t="s">
        <v>1589</v>
      </c>
      <c r="D1591" s="16" t="s">
        <v>4205</v>
      </c>
      <c r="E1591" s="5" t="s">
        <v>2668</v>
      </c>
      <c r="F1591" s="5" t="s">
        <v>4089</v>
      </c>
      <c r="G1591" s="11">
        <v>45580</v>
      </c>
      <c r="H1591" s="11">
        <v>45657</v>
      </c>
      <c r="I1591" s="13">
        <v>11678667</v>
      </c>
    </row>
    <row r="1592" spans="2:10" x14ac:dyDescent="0.25">
      <c r="B1592" s="40">
        <v>2024</v>
      </c>
      <c r="C1592" s="2" t="s">
        <v>1590</v>
      </c>
      <c r="D1592" s="16" t="s">
        <v>4205</v>
      </c>
      <c r="E1592" s="5" t="s">
        <v>2669</v>
      </c>
      <c r="F1592" s="5" t="s">
        <v>4090</v>
      </c>
      <c r="G1592" s="11">
        <v>45581</v>
      </c>
      <c r="H1592" s="11">
        <v>45688</v>
      </c>
      <c r="I1592" s="13">
        <v>28000000</v>
      </c>
    </row>
    <row r="1593" spans="2:10" x14ac:dyDescent="0.25">
      <c r="B1593" s="40">
        <v>2024</v>
      </c>
      <c r="C1593" s="2" t="s">
        <v>1591</v>
      </c>
      <c r="D1593" s="16" t="s">
        <v>4205</v>
      </c>
      <c r="E1593" s="5" t="s">
        <v>2670</v>
      </c>
      <c r="F1593" s="5" t="s">
        <v>4091</v>
      </c>
      <c r="G1593" s="11">
        <v>45581</v>
      </c>
      <c r="H1593" s="11">
        <v>45688</v>
      </c>
      <c r="I1593" s="13">
        <v>22750000</v>
      </c>
    </row>
    <row r="1594" spans="2:10" x14ac:dyDescent="0.25">
      <c r="B1594" s="40">
        <v>2024</v>
      </c>
      <c r="C1594" s="2" t="s">
        <v>1592</v>
      </c>
      <c r="D1594" s="16" t="s">
        <v>4205</v>
      </c>
      <c r="E1594" s="5" t="s">
        <v>2671</v>
      </c>
      <c r="F1594" s="5" t="s">
        <v>4092</v>
      </c>
      <c r="G1594" s="11">
        <v>45581</v>
      </c>
      <c r="H1594" s="11">
        <v>45688</v>
      </c>
      <c r="I1594" s="13">
        <v>35000000</v>
      </c>
    </row>
    <row r="1595" spans="2:10" x14ac:dyDescent="0.25">
      <c r="B1595" s="40">
        <v>2024</v>
      </c>
      <c r="C1595" s="2" t="s">
        <v>1593</v>
      </c>
      <c r="D1595" s="16" t="s">
        <v>4205</v>
      </c>
      <c r="E1595" s="5" t="s">
        <v>2672</v>
      </c>
      <c r="F1595" s="5" t="s">
        <v>4093</v>
      </c>
      <c r="G1595" s="11">
        <v>45581</v>
      </c>
      <c r="H1595" s="11">
        <v>45688</v>
      </c>
      <c r="I1595" s="13">
        <v>29750000</v>
      </c>
    </row>
    <row r="1596" spans="2:10" x14ac:dyDescent="0.25">
      <c r="B1596" s="40">
        <v>2024</v>
      </c>
      <c r="C1596" s="2" t="s">
        <v>1594</v>
      </c>
      <c r="D1596" s="16" t="s">
        <v>4205</v>
      </c>
      <c r="E1596" s="5" t="s">
        <v>2673</v>
      </c>
      <c r="F1596" s="5" t="s">
        <v>4094</v>
      </c>
      <c r="G1596" s="11">
        <v>45583</v>
      </c>
      <c r="H1596" s="11">
        <v>45688</v>
      </c>
      <c r="I1596" s="13">
        <v>36050000</v>
      </c>
    </row>
    <row r="1597" spans="2:10" x14ac:dyDescent="0.25">
      <c r="B1597" s="40">
        <v>2024</v>
      </c>
      <c r="C1597" s="2" t="s">
        <v>1595</v>
      </c>
      <c r="D1597" s="16" t="s">
        <v>4205</v>
      </c>
      <c r="E1597" s="5" t="s">
        <v>2674</v>
      </c>
      <c r="F1597" s="5" t="s">
        <v>4095</v>
      </c>
      <c r="G1597" s="11">
        <v>45582</v>
      </c>
      <c r="H1597" s="11">
        <v>45657</v>
      </c>
      <c r="I1597" s="13">
        <v>10360000</v>
      </c>
    </row>
    <row r="1598" spans="2:10" x14ac:dyDescent="0.25">
      <c r="B1598" s="40">
        <v>2024</v>
      </c>
      <c r="C1598" s="2" t="s">
        <v>1596</v>
      </c>
      <c r="D1598" s="16" t="s">
        <v>4205</v>
      </c>
      <c r="E1598" s="5" t="s">
        <v>2675</v>
      </c>
      <c r="F1598" s="5" t="s">
        <v>4096</v>
      </c>
      <c r="G1598" s="11">
        <v>45583</v>
      </c>
      <c r="H1598" s="11">
        <v>45657</v>
      </c>
      <c r="I1598" s="13">
        <v>21900000</v>
      </c>
    </row>
    <row r="1599" spans="2:10" x14ac:dyDescent="0.25">
      <c r="B1599" s="40">
        <v>2024</v>
      </c>
      <c r="C1599" s="2" t="s">
        <v>1597</v>
      </c>
      <c r="D1599" s="16" t="s">
        <v>4205</v>
      </c>
      <c r="E1599" s="5" t="s">
        <v>2676</v>
      </c>
      <c r="F1599" s="5" t="s">
        <v>4097</v>
      </c>
      <c r="G1599" s="11">
        <v>45583</v>
      </c>
      <c r="H1599" s="11">
        <v>45657</v>
      </c>
      <c r="I1599" s="13">
        <v>20123667</v>
      </c>
    </row>
    <row r="1600" spans="2:10" x14ac:dyDescent="0.25">
      <c r="B1600" s="40">
        <v>2024</v>
      </c>
      <c r="C1600" s="2" t="s">
        <v>1598</v>
      </c>
      <c r="D1600" s="16" t="s">
        <v>4205</v>
      </c>
      <c r="E1600" s="5" t="s">
        <v>2677</v>
      </c>
      <c r="F1600" s="5" t="s">
        <v>4098</v>
      </c>
      <c r="G1600" s="11">
        <v>45583</v>
      </c>
      <c r="H1600" s="11">
        <v>45688</v>
      </c>
      <c r="I1600" s="13">
        <v>30900000</v>
      </c>
    </row>
    <row r="1601" spans="2:9" x14ac:dyDescent="0.25">
      <c r="B1601" s="40">
        <v>2024</v>
      </c>
      <c r="C1601" s="2" t="s">
        <v>1599</v>
      </c>
      <c r="D1601" s="16" t="s">
        <v>4205</v>
      </c>
      <c r="E1601" s="5" t="s">
        <v>2678</v>
      </c>
      <c r="F1601" s="5" t="s">
        <v>4099</v>
      </c>
      <c r="G1601" s="11">
        <v>45593</v>
      </c>
      <c r="H1601" s="11">
        <v>45657</v>
      </c>
      <c r="I1601" s="13">
        <v>13650000</v>
      </c>
    </row>
    <row r="1602" spans="2:9" x14ac:dyDescent="0.25">
      <c r="B1602" s="40">
        <v>2024</v>
      </c>
      <c r="C1602" s="2" t="s">
        <v>1600</v>
      </c>
      <c r="D1602" s="16" t="s">
        <v>4205</v>
      </c>
      <c r="E1602" s="5" t="s">
        <v>2679</v>
      </c>
      <c r="F1602" s="5" t="s">
        <v>3365</v>
      </c>
      <c r="G1602" s="11">
        <v>45583</v>
      </c>
      <c r="H1602" s="11">
        <v>45688</v>
      </c>
      <c r="I1602" s="13">
        <v>44633333</v>
      </c>
    </row>
    <row r="1603" spans="2:9" x14ac:dyDescent="0.25">
      <c r="B1603" s="40">
        <v>2024</v>
      </c>
      <c r="C1603" s="2" t="s">
        <v>1601</v>
      </c>
      <c r="D1603" s="16" t="s">
        <v>4205</v>
      </c>
      <c r="E1603" s="5" t="s">
        <v>2680</v>
      </c>
      <c r="F1603" s="5" t="s">
        <v>4100</v>
      </c>
      <c r="G1603" s="11">
        <v>45588</v>
      </c>
      <c r="H1603" s="11">
        <v>45688</v>
      </c>
      <c r="I1603" s="13">
        <v>14869540</v>
      </c>
    </row>
    <row r="1604" spans="2:9" x14ac:dyDescent="0.25">
      <c r="B1604" s="40">
        <v>2024</v>
      </c>
      <c r="C1604" s="2" t="s">
        <v>1602</v>
      </c>
      <c r="D1604" s="16" t="s">
        <v>4205</v>
      </c>
      <c r="E1604" s="5" t="s">
        <v>2016</v>
      </c>
      <c r="F1604" s="5" t="s">
        <v>4101</v>
      </c>
      <c r="G1604" s="11">
        <v>45583</v>
      </c>
      <c r="H1604" s="11">
        <v>45688</v>
      </c>
      <c r="I1604" s="13">
        <v>21218000</v>
      </c>
    </row>
    <row r="1605" spans="2:9" x14ac:dyDescent="0.25">
      <c r="B1605" s="40">
        <v>2024</v>
      </c>
      <c r="C1605" s="2" t="s">
        <v>1603</v>
      </c>
      <c r="D1605" s="16" t="s">
        <v>4205</v>
      </c>
      <c r="E1605" s="5" t="s">
        <v>2681</v>
      </c>
      <c r="F1605" s="5" t="s">
        <v>4102</v>
      </c>
      <c r="G1605" s="11">
        <v>45587</v>
      </c>
      <c r="H1605" s="11">
        <v>45688</v>
      </c>
      <c r="I1605" s="13">
        <v>16038000</v>
      </c>
    </row>
    <row r="1606" spans="2:9" x14ac:dyDescent="0.25">
      <c r="B1606" s="40">
        <v>2024</v>
      </c>
      <c r="C1606" s="2" t="s">
        <v>1604</v>
      </c>
      <c r="D1606" s="16" t="s">
        <v>4205</v>
      </c>
      <c r="E1606" s="5" t="s">
        <v>2682</v>
      </c>
      <c r="F1606" s="5" t="s">
        <v>4103</v>
      </c>
      <c r="G1606" s="11">
        <v>45586</v>
      </c>
      <c r="H1606" s="11">
        <v>45688</v>
      </c>
      <c r="I1606" s="13">
        <v>35000000</v>
      </c>
    </row>
    <row r="1607" spans="2:9" x14ac:dyDescent="0.25">
      <c r="B1607" s="40">
        <v>2024</v>
      </c>
      <c r="C1607" s="2" t="s">
        <v>1605</v>
      </c>
      <c r="D1607" s="16" t="s">
        <v>4205</v>
      </c>
      <c r="E1607" s="5" t="s">
        <v>2683</v>
      </c>
      <c r="F1607" s="5" t="s">
        <v>4104</v>
      </c>
      <c r="G1607" s="11">
        <v>45588</v>
      </c>
      <c r="H1607" s="11">
        <v>45688</v>
      </c>
      <c r="I1607" s="13">
        <v>14700000</v>
      </c>
    </row>
    <row r="1608" spans="2:9" x14ac:dyDescent="0.25">
      <c r="B1608" s="40">
        <v>2024</v>
      </c>
      <c r="C1608" s="2" t="s">
        <v>1606</v>
      </c>
      <c r="D1608" s="16" t="s">
        <v>4205</v>
      </c>
      <c r="E1608" s="5" t="s">
        <v>2684</v>
      </c>
      <c r="F1608" s="5" t="s">
        <v>4105</v>
      </c>
      <c r="G1608" s="11">
        <v>45588</v>
      </c>
      <c r="H1608" s="11">
        <v>45657</v>
      </c>
      <c r="I1608" s="13">
        <v>15608900</v>
      </c>
    </row>
    <row r="1609" spans="2:9" x14ac:dyDescent="0.25">
      <c r="B1609" s="40">
        <v>2024</v>
      </c>
      <c r="C1609" s="2" t="s">
        <v>1607</v>
      </c>
      <c r="D1609" s="16" t="s">
        <v>4205</v>
      </c>
      <c r="E1609" s="5" t="s">
        <v>2685</v>
      </c>
      <c r="F1609" s="5" t="s">
        <v>4106</v>
      </c>
      <c r="G1609" s="11">
        <v>45593</v>
      </c>
      <c r="H1609" s="11">
        <v>45657</v>
      </c>
      <c r="I1609" s="13">
        <v>11550000</v>
      </c>
    </row>
    <row r="1610" spans="2:9" x14ac:dyDescent="0.25">
      <c r="B1610" s="40">
        <v>2024</v>
      </c>
      <c r="C1610" s="2" t="s">
        <v>1608</v>
      </c>
      <c r="D1610" s="16" t="s">
        <v>4205</v>
      </c>
      <c r="E1610" s="5" t="s">
        <v>2686</v>
      </c>
      <c r="F1610" s="5" t="s">
        <v>4107</v>
      </c>
      <c r="G1610" s="11">
        <v>45588</v>
      </c>
      <c r="H1610" s="11">
        <v>45688</v>
      </c>
      <c r="I1610" s="13">
        <v>42000000</v>
      </c>
    </row>
    <row r="1611" spans="2:9" x14ac:dyDescent="0.25">
      <c r="B1611" s="40">
        <v>2024</v>
      </c>
      <c r="C1611" s="2" t="s">
        <v>1609</v>
      </c>
      <c r="D1611" s="16" t="s">
        <v>4205</v>
      </c>
      <c r="E1611" s="5" t="s">
        <v>1965</v>
      </c>
      <c r="F1611" s="5" t="s">
        <v>4108</v>
      </c>
      <c r="G1611" s="11">
        <v>45589</v>
      </c>
      <c r="H1611" s="11">
        <v>45654</v>
      </c>
      <c r="I1611" s="13">
        <v>21666667</v>
      </c>
    </row>
    <row r="1612" spans="2:9" x14ac:dyDescent="0.25">
      <c r="B1612" s="40">
        <v>2024</v>
      </c>
      <c r="C1612" s="2" t="s">
        <v>1610</v>
      </c>
      <c r="D1612" s="16" t="s">
        <v>4205</v>
      </c>
      <c r="E1612" s="5" t="s">
        <v>2687</v>
      </c>
      <c r="F1612" s="5" t="s">
        <v>4109</v>
      </c>
      <c r="G1612" s="11">
        <v>45593</v>
      </c>
      <c r="H1612" s="11">
        <v>45657</v>
      </c>
      <c r="I1612" s="13">
        <v>11760000</v>
      </c>
    </row>
    <row r="1613" spans="2:9" x14ac:dyDescent="0.25">
      <c r="B1613" s="40">
        <v>2024</v>
      </c>
      <c r="C1613" s="2" t="s">
        <v>1611</v>
      </c>
      <c r="D1613" s="16" t="s">
        <v>4205</v>
      </c>
      <c r="E1613" s="5" t="s">
        <v>2688</v>
      </c>
      <c r="F1613" s="5" t="s">
        <v>4110</v>
      </c>
      <c r="G1613" s="11">
        <v>45593</v>
      </c>
      <c r="H1613" s="11">
        <v>45688</v>
      </c>
      <c r="I1613" s="13">
        <v>42000000</v>
      </c>
    </row>
    <row r="1614" spans="2:9" x14ac:dyDescent="0.25">
      <c r="B1614" s="40">
        <v>2024</v>
      </c>
      <c r="C1614" s="2" t="s">
        <v>1612</v>
      </c>
      <c r="D1614" s="16" t="s">
        <v>4205</v>
      </c>
      <c r="E1614" s="5" t="s">
        <v>2689</v>
      </c>
      <c r="F1614" s="5" t="s">
        <v>4111</v>
      </c>
      <c r="G1614" s="11">
        <v>45593</v>
      </c>
      <c r="H1614" s="11">
        <v>45688</v>
      </c>
      <c r="I1614" s="13">
        <v>25686723</v>
      </c>
    </row>
    <row r="1615" spans="2:9" x14ac:dyDescent="0.25">
      <c r="B1615" s="40">
        <v>2024</v>
      </c>
      <c r="C1615" s="2" t="s">
        <v>1613</v>
      </c>
      <c r="D1615" s="16" t="s">
        <v>4205</v>
      </c>
      <c r="E1615" s="5" t="s">
        <v>2690</v>
      </c>
      <c r="F1615" s="5" t="s">
        <v>3699</v>
      </c>
      <c r="G1615" s="11">
        <v>45594</v>
      </c>
      <c r="H1615" s="11">
        <v>45657</v>
      </c>
      <c r="I1615" s="13">
        <v>13836333</v>
      </c>
    </row>
    <row r="1616" spans="2:9" x14ac:dyDescent="0.25">
      <c r="B1616" s="40">
        <v>2024</v>
      </c>
      <c r="C1616" s="2" t="s">
        <v>1614</v>
      </c>
      <c r="D1616" s="16" t="s">
        <v>4205</v>
      </c>
      <c r="E1616" s="5" t="s">
        <v>2691</v>
      </c>
      <c r="F1616" s="5" t="s">
        <v>4112</v>
      </c>
      <c r="G1616" s="11">
        <v>45594</v>
      </c>
      <c r="H1616" s="11">
        <v>45657</v>
      </c>
      <c r="I1616" s="13">
        <v>8750000</v>
      </c>
    </row>
    <row r="1617" spans="2:9" x14ac:dyDescent="0.25">
      <c r="B1617" s="40">
        <v>2024</v>
      </c>
      <c r="C1617" s="2" t="s">
        <v>1615</v>
      </c>
      <c r="D1617" s="16" t="s">
        <v>4205</v>
      </c>
      <c r="E1617" s="5" t="s">
        <v>2692</v>
      </c>
      <c r="F1617" s="5" t="s">
        <v>4111</v>
      </c>
      <c r="G1617" s="11">
        <v>45593</v>
      </c>
      <c r="H1617" s="11">
        <v>45688</v>
      </c>
      <c r="I1617" s="13">
        <v>25686723</v>
      </c>
    </row>
    <row r="1618" spans="2:9" x14ac:dyDescent="0.25">
      <c r="B1618" s="40">
        <v>2024</v>
      </c>
      <c r="C1618" s="2" t="s">
        <v>1616</v>
      </c>
      <c r="D1618" s="16" t="s">
        <v>4205</v>
      </c>
      <c r="E1618" s="5" t="s">
        <v>2693</v>
      </c>
      <c r="F1618" s="5" t="s">
        <v>4113</v>
      </c>
      <c r="G1618" s="11">
        <v>45597</v>
      </c>
      <c r="H1618" s="11">
        <v>45657</v>
      </c>
      <c r="I1618" s="13">
        <v>17600000</v>
      </c>
    </row>
    <row r="1619" spans="2:9" x14ac:dyDescent="0.25">
      <c r="B1619" s="40">
        <v>2024</v>
      </c>
      <c r="C1619" s="2" t="s">
        <v>1617</v>
      </c>
      <c r="D1619" s="16" t="s">
        <v>4205</v>
      </c>
      <c r="E1619" s="5" t="s">
        <v>2694</v>
      </c>
      <c r="F1619" s="5" t="s">
        <v>4114</v>
      </c>
      <c r="G1619" s="11">
        <v>45597</v>
      </c>
      <c r="H1619" s="11">
        <v>45657</v>
      </c>
      <c r="I1619" s="13">
        <v>15400000</v>
      </c>
    </row>
    <row r="1620" spans="2:9" x14ac:dyDescent="0.25">
      <c r="B1620" s="40">
        <v>2024</v>
      </c>
      <c r="C1620" s="2" t="s">
        <v>1618</v>
      </c>
      <c r="D1620" s="16" t="s">
        <v>4205</v>
      </c>
      <c r="E1620" s="5" t="s">
        <v>2052</v>
      </c>
      <c r="F1620" s="5" t="s">
        <v>4115</v>
      </c>
      <c r="G1620" s="11">
        <v>45594</v>
      </c>
      <c r="H1620" s="11">
        <v>45688</v>
      </c>
      <c r="I1620" s="13">
        <v>19933333</v>
      </c>
    </row>
    <row r="1621" spans="2:9" x14ac:dyDescent="0.25">
      <c r="B1621" s="40">
        <v>2024</v>
      </c>
      <c r="C1621" s="2" t="s">
        <v>1619</v>
      </c>
      <c r="D1621" s="16" t="s">
        <v>4205</v>
      </c>
      <c r="E1621" s="5" t="s">
        <v>2695</v>
      </c>
      <c r="F1621" s="5" t="s">
        <v>4116</v>
      </c>
      <c r="G1621" s="11">
        <v>45595</v>
      </c>
      <c r="H1621" s="11">
        <v>45657</v>
      </c>
      <c r="I1621" s="13">
        <v>19316667</v>
      </c>
    </row>
    <row r="1622" spans="2:9" x14ac:dyDescent="0.25">
      <c r="B1622" s="40">
        <v>2024</v>
      </c>
      <c r="C1622" s="2" t="s">
        <v>1620</v>
      </c>
      <c r="D1622" s="16" t="s">
        <v>4205</v>
      </c>
      <c r="E1622" s="5" t="s">
        <v>2172</v>
      </c>
      <c r="F1622" s="5" t="s">
        <v>4117</v>
      </c>
      <c r="G1622" s="11">
        <v>45594</v>
      </c>
      <c r="H1622" s="11">
        <v>45654</v>
      </c>
      <c r="I1622" s="13">
        <v>10506000</v>
      </c>
    </row>
    <row r="1623" spans="2:9" x14ac:dyDescent="0.25">
      <c r="B1623" s="40">
        <v>2024</v>
      </c>
      <c r="C1623" s="2" t="s">
        <v>1621</v>
      </c>
      <c r="D1623" s="16" t="s">
        <v>4205</v>
      </c>
      <c r="E1623" s="5" t="s">
        <v>2696</v>
      </c>
      <c r="F1623" s="5" t="s">
        <v>4111</v>
      </c>
      <c r="G1623" s="11">
        <v>45595</v>
      </c>
      <c r="H1623" s="11">
        <v>45688</v>
      </c>
      <c r="I1623" s="13">
        <v>25686723</v>
      </c>
    </row>
    <row r="1624" spans="2:9" x14ac:dyDescent="0.25">
      <c r="B1624" s="40">
        <v>2024</v>
      </c>
      <c r="C1624" s="2" t="s">
        <v>1622</v>
      </c>
      <c r="D1624" s="16" t="s">
        <v>4205</v>
      </c>
      <c r="E1624" s="5" t="s">
        <v>2697</v>
      </c>
      <c r="F1624" s="5" t="s">
        <v>4118</v>
      </c>
      <c r="G1624" s="11">
        <v>45595</v>
      </c>
      <c r="H1624" s="11">
        <v>45657</v>
      </c>
      <c r="I1624" s="13">
        <v>18849000</v>
      </c>
    </row>
    <row r="1625" spans="2:9" x14ac:dyDescent="0.25">
      <c r="B1625" s="40">
        <v>2024</v>
      </c>
      <c r="C1625" s="2" t="s">
        <v>1623</v>
      </c>
      <c r="D1625" s="16" t="s">
        <v>4205</v>
      </c>
      <c r="E1625" s="5" t="s">
        <v>2698</v>
      </c>
      <c r="F1625" s="5" t="s">
        <v>4119</v>
      </c>
      <c r="G1625" s="11">
        <v>45597</v>
      </c>
      <c r="H1625" s="11">
        <v>45688</v>
      </c>
      <c r="I1625" s="13">
        <v>15000000</v>
      </c>
    </row>
    <row r="1626" spans="2:9" x14ac:dyDescent="0.25">
      <c r="B1626" s="40">
        <v>2024</v>
      </c>
      <c r="C1626" s="2" t="s">
        <v>1624</v>
      </c>
      <c r="D1626" s="16" t="s">
        <v>4205</v>
      </c>
      <c r="E1626" s="5" t="s">
        <v>2699</v>
      </c>
      <c r="F1626" s="5" t="s">
        <v>4113</v>
      </c>
      <c r="G1626" s="11">
        <v>45597</v>
      </c>
      <c r="H1626" s="11">
        <v>45657</v>
      </c>
      <c r="I1626" s="13">
        <v>17600000</v>
      </c>
    </row>
    <row r="1627" spans="2:9" x14ac:dyDescent="0.25">
      <c r="B1627" s="40">
        <v>2024</v>
      </c>
      <c r="C1627" s="2" t="s">
        <v>1625</v>
      </c>
      <c r="D1627" s="16" t="s">
        <v>4205</v>
      </c>
      <c r="E1627" s="5" t="s">
        <v>1964</v>
      </c>
      <c r="F1627" s="5" t="s">
        <v>4120</v>
      </c>
      <c r="G1627" s="11">
        <v>45602</v>
      </c>
      <c r="H1627" s="11">
        <v>45657</v>
      </c>
      <c r="I1627" s="13">
        <v>14600000</v>
      </c>
    </row>
    <row r="1628" spans="2:9" x14ac:dyDescent="0.25">
      <c r="B1628" s="40">
        <v>2024</v>
      </c>
      <c r="C1628" s="2" t="s">
        <v>1626</v>
      </c>
      <c r="D1628" s="16" t="s">
        <v>4205</v>
      </c>
      <c r="E1628" s="5" t="s">
        <v>2700</v>
      </c>
      <c r="F1628" s="5" t="s">
        <v>4121</v>
      </c>
      <c r="G1628" s="11">
        <v>45597</v>
      </c>
      <c r="H1628" s="11">
        <v>45657</v>
      </c>
      <c r="I1628" s="13">
        <v>17893334</v>
      </c>
    </row>
    <row r="1629" spans="2:9" x14ac:dyDescent="0.25">
      <c r="B1629" s="40">
        <v>2024</v>
      </c>
      <c r="C1629" s="2" t="s">
        <v>1627</v>
      </c>
      <c r="D1629" s="16" t="s">
        <v>4205</v>
      </c>
      <c r="E1629" s="5" t="s">
        <v>2701</v>
      </c>
      <c r="F1629" s="5" t="s">
        <v>4122</v>
      </c>
      <c r="G1629" s="11">
        <v>45601</v>
      </c>
      <c r="H1629" s="11">
        <v>45657</v>
      </c>
      <c r="I1629" s="13">
        <v>13066667</v>
      </c>
    </row>
    <row r="1630" spans="2:9" x14ac:dyDescent="0.25">
      <c r="B1630" s="40">
        <v>2024</v>
      </c>
      <c r="C1630" s="2" t="s">
        <v>1628</v>
      </c>
      <c r="D1630" s="16" t="s">
        <v>4205</v>
      </c>
      <c r="E1630" s="5" t="s">
        <v>2702</v>
      </c>
      <c r="F1630" s="5" t="s">
        <v>4123</v>
      </c>
      <c r="G1630" s="11">
        <v>45602</v>
      </c>
      <c r="H1630" s="11">
        <v>45657</v>
      </c>
      <c r="I1630" s="13">
        <v>14666667</v>
      </c>
    </row>
    <row r="1631" spans="2:9" x14ac:dyDescent="0.25">
      <c r="B1631" s="40">
        <v>2024</v>
      </c>
      <c r="C1631" s="2" t="s">
        <v>1629</v>
      </c>
      <c r="D1631" s="16" t="s">
        <v>4205</v>
      </c>
      <c r="E1631" s="5" t="s">
        <v>2703</v>
      </c>
      <c r="F1631" s="5" t="s">
        <v>4111</v>
      </c>
      <c r="G1631" s="11">
        <v>45602</v>
      </c>
      <c r="H1631" s="11">
        <v>45672</v>
      </c>
      <c r="I1631" s="13">
        <v>21833714</v>
      </c>
    </row>
    <row r="1632" spans="2:9" x14ac:dyDescent="0.25">
      <c r="B1632" s="40">
        <v>2024</v>
      </c>
      <c r="C1632" s="2" t="s">
        <v>1630</v>
      </c>
      <c r="D1632" s="16" t="s">
        <v>4205</v>
      </c>
      <c r="E1632" s="5" t="s">
        <v>2704</v>
      </c>
      <c r="F1632" s="5" t="s">
        <v>4113</v>
      </c>
      <c r="G1632" s="11">
        <v>45601</v>
      </c>
      <c r="H1632" s="11">
        <v>45657</v>
      </c>
      <c r="I1632" s="13">
        <v>16426667</v>
      </c>
    </row>
    <row r="1633" spans="2:10" x14ac:dyDescent="0.25">
      <c r="B1633" s="40">
        <v>2024</v>
      </c>
      <c r="C1633" s="2" t="s">
        <v>1631</v>
      </c>
      <c r="D1633" s="16" t="s">
        <v>4206</v>
      </c>
      <c r="E1633" s="5" t="s">
        <v>2705</v>
      </c>
      <c r="F1633" s="5" t="s">
        <v>4124</v>
      </c>
      <c r="G1633" s="11">
        <v>45614</v>
      </c>
      <c r="H1633" s="11">
        <v>45809</v>
      </c>
      <c r="I1633" s="13">
        <v>19246500</v>
      </c>
    </row>
    <row r="1634" spans="2:10" x14ac:dyDescent="0.25">
      <c r="B1634" s="40">
        <v>2024</v>
      </c>
      <c r="C1634" s="2" t="s">
        <v>1632</v>
      </c>
      <c r="D1634" s="16" t="s">
        <v>4205</v>
      </c>
      <c r="E1634" s="5" t="s">
        <v>2706</v>
      </c>
      <c r="F1634" s="5" t="s">
        <v>4113</v>
      </c>
      <c r="G1634" s="11">
        <v>45602</v>
      </c>
      <c r="H1634" s="11">
        <v>45657</v>
      </c>
      <c r="I1634" s="13">
        <v>16133333</v>
      </c>
    </row>
    <row r="1635" spans="2:10" x14ac:dyDescent="0.25">
      <c r="B1635" s="40">
        <v>2024</v>
      </c>
      <c r="C1635" s="2" t="s">
        <v>1633</v>
      </c>
      <c r="D1635" s="16" t="s">
        <v>4205</v>
      </c>
      <c r="E1635" s="5" t="s">
        <v>2707</v>
      </c>
      <c r="F1635" s="5" t="s">
        <v>3579</v>
      </c>
      <c r="G1635" s="11">
        <v>45608</v>
      </c>
      <c r="H1635" s="11">
        <v>45672</v>
      </c>
      <c r="I1635" s="13">
        <v>23118051</v>
      </c>
    </row>
    <row r="1636" spans="2:10" x14ac:dyDescent="0.25">
      <c r="B1636" s="40">
        <v>2024</v>
      </c>
      <c r="C1636" s="2" t="s">
        <v>1634</v>
      </c>
      <c r="D1636" s="16" t="s">
        <v>4205</v>
      </c>
      <c r="E1636" s="5" t="s">
        <v>2708</v>
      </c>
      <c r="F1636" s="5" t="s">
        <v>4125</v>
      </c>
      <c r="G1636" s="11">
        <v>45604</v>
      </c>
      <c r="H1636" s="11">
        <v>45672</v>
      </c>
      <c r="I1636" s="13">
        <v>20598333</v>
      </c>
    </row>
    <row r="1637" spans="2:10" x14ac:dyDescent="0.25">
      <c r="B1637" s="40">
        <v>2024</v>
      </c>
      <c r="C1637" s="2" t="s">
        <v>1635</v>
      </c>
      <c r="D1637" s="16" t="s">
        <v>4206</v>
      </c>
      <c r="E1637" s="5" t="s">
        <v>2709</v>
      </c>
      <c r="F1637" s="5" t="s">
        <v>4126</v>
      </c>
      <c r="G1637" s="11">
        <v>45615</v>
      </c>
      <c r="H1637" s="11">
        <v>45746</v>
      </c>
      <c r="I1637" s="13">
        <v>43482600</v>
      </c>
    </row>
    <row r="1638" spans="2:10" x14ac:dyDescent="0.25">
      <c r="B1638" s="40">
        <v>2024</v>
      </c>
      <c r="C1638" s="2" t="s">
        <v>1636</v>
      </c>
      <c r="D1638" s="16" t="s">
        <v>4209</v>
      </c>
      <c r="E1638" s="5" t="s">
        <v>2710</v>
      </c>
      <c r="F1638" s="5" t="s">
        <v>4127</v>
      </c>
      <c r="G1638" s="11">
        <v>45602</v>
      </c>
      <c r="H1638" s="11">
        <v>45604</v>
      </c>
      <c r="I1638" s="13">
        <v>15172500</v>
      </c>
    </row>
    <row r="1639" spans="2:10" x14ac:dyDescent="0.25">
      <c r="B1639" s="40">
        <v>2024</v>
      </c>
      <c r="C1639" s="2" t="s">
        <v>1637</v>
      </c>
      <c r="D1639" s="16" t="s">
        <v>4205</v>
      </c>
      <c r="E1639" s="5" t="s">
        <v>2510</v>
      </c>
      <c r="F1639" s="5" t="s">
        <v>4128</v>
      </c>
      <c r="G1639" s="11">
        <v>45604</v>
      </c>
      <c r="H1639" s="11">
        <v>45688</v>
      </c>
      <c r="I1639" s="13">
        <v>21810000</v>
      </c>
      <c r="J1639" s="18"/>
    </row>
    <row r="1640" spans="2:10" x14ac:dyDescent="0.25">
      <c r="B1640" s="40">
        <v>2024</v>
      </c>
      <c r="C1640" s="2" t="s">
        <v>1638</v>
      </c>
      <c r="D1640" s="16" t="s">
        <v>4205</v>
      </c>
      <c r="E1640" s="5" t="s">
        <v>1966</v>
      </c>
      <c r="F1640" s="5" t="s">
        <v>4129</v>
      </c>
      <c r="G1640" s="11">
        <v>45603</v>
      </c>
      <c r="H1640" s="11">
        <v>45657</v>
      </c>
      <c r="I1640" s="13">
        <v>14600000</v>
      </c>
    </row>
    <row r="1641" spans="2:10" x14ac:dyDescent="0.25">
      <c r="B1641" s="40">
        <v>2024</v>
      </c>
      <c r="C1641" s="2" t="s">
        <v>1639</v>
      </c>
      <c r="D1641" s="16" t="s">
        <v>4205</v>
      </c>
      <c r="E1641" s="5" t="s">
        <v>2711</v>
      </c>
      <c r="F1641" s="5" t="s">
        <v>4130</v>
      </c>
      <c r="G1641" s="11">
        <v>45609</v>
      </c>
      <c r="H1641" s="11">
        <v>45657</v>
      </c>
      <c r="I1641" s="13">
        <v>7400000</v>
      </c>
    </row>
    <row r="1642" spans="2:10" x14ac:dyDescent="0.25">
      <c r="B1642" s="40">
        <v>2024</v>
      </c>
      <c r="C1642" s="2" t="s">
        <v>1640</v>
      </c>
      <c r="D1642" s="16" t="s">
        <v>4205</v>
      </c>
      <c r="E1642" s="5" t="s">
        <v>2712</v>
      </c>
      <c r="F1642" s="5" t="s">
        <v>4131</v>
      </c>
      <c r="G1642" s="11">
        <v>45610</v>
      </c>
      <c r="H1642" s="11">
        <v>45657</v>
      </c>
      <c r="I1642" s="13">
        <v>11000000</v>
      </c>
    </row>
    <row r="1643" spans="2:10" x14ac:dyDescent="0.25">
      <c r="B1643" s="40">
        <v>2024</v>
      </c>
      <c r="C1643" s="2" t="s">
        <v>1641</v>
      </c>
      <c r="D1643" s="16" t="s">
        <v>4206</v>
      </c>
      <c r="E1643" s="5" t="s">
        <v>2028</v>
      </c>
      <c r="F1643" s="5" t="s">
        <v>4132</v>
      </c>
      <c r="G1643" s="11">
        <v>45616</v>
      </c>
      <c r="H1643" s="11">
        <v>45707</v>
      </c>
      <c r="I1643" s="13">
        <v>30000000</v>
      </c>
    </row>
    <row r="1644" spans="2:10" x14ac:dyDescent="0.25">
      <c r="B1644" s="40">
        <v>2024</v>
      </c>
      <c r="C1644" s="2" t="s">
        <v>1642</v>
      </c>
      <c r="D1644" s="16" t="s">
        <v>4205</v>
      </c>
      <c r="E1644" s="5" t="s">
        <v>2713</v>
      </c>
      <c r="F1644" s="5" t="s">
        <v>4133</v>
      </c>
      <c r="G1644" s="11">
        <v>45614</v>
      </c>
      <c r="H1644" s="11">
        <v>45657</v>
      </c>
      <c r="I1644" s="13">
        <v>8886667</v>
      </c>
    </row>
    <row r="1645" spans="2:10" x14ac:dyDescent="0.25">
      <c r="B1645" s="40">
        <v>2024</v>
      </c>
      <c r="C1645" s="2" t="s">
        <v>1643</v>
      </c>
      <c r="D1645" s="16" t="s">
        <v>4205</v>
      </c>
      <c r="E1645" s="5" t="s">
        <v>2714</v>
      </c>
      <c r="F1645" s="5" t="s">
        <v>4134</v>
      </c>
      <c r="G1645" s="11">
        <v>45609</v>
      </c>
      <c r="H1645" s="11">
        <v>45657</v>
      </c>
      <c r="I1645" s="13">
        <v>18900000</v>
      </c>
    </row>
    <row r="1646" spans="2:10" x14ac:dyDescent="0.25">
      <c r="B1646" s="40">
        <v>2024</v>
      </c>
      <c r="C1646" s="2" t="s">
        <v>1644</v>
      </c>
      <c r="D1646" s="16" t="s">
        <v>4205</v>
      </c>
      <c r="E1646" s="5" t="s">
        <v>2715</v>
      </c>
      <c r="F1646" s="5" t="s">
        <v>4135</v>
      </c>
      <c r="G1646" s="11">
        <v>45609</v>
      </c>
      <c r="H1646" s="11">
        <v>45657</v>
      </c>
      <c r="I1646" s="13">
        <v>11200000</v>
      </c>
    </row>
    <row r="1647" spans="2:10" x14ac:dyDescent="0.25">
      <c r="B1647" s="40">
        <v>2024</v>
      </c>
      <c r="C1647" s="2" t="s">
        <v>1645</v>
      </c>
      <c r="D1647" s="16" t="s">
        <v>4205</v>
      </c>
      <c r="E1647" s="5" t="s">
        <v>2008</v>
      </c>
      <c r="F1647" s="5" t="s">
        <v>4136</v>
      </c>
      <c r="G1647" s="11">
        <v>45609</v>
      </c>
      <c r="H1647" s="11">
        <v>45657</v>
      </c>
      <c r="I1647" s="13">
        <v>20000000</v>
      </c>
    </row>
    <row r="1648" spans="2:10" x14ac:dyDescent="0.25">
      <c r="B1648" s="40">
        <v>2024</v>
      </c>
      <c r="C1648" s="2" t="s">
        <v>1646</v>
      </c>
      <c r="D1648" s="16" t="s">
        <v>4205</v>
      </c>
      <c r="E1648" s="5" t="s">
        <v>2716</v>
      </c>
      <c r="F1648" s="5" t="s">
        <v>4137</v>
      </c>
      <c r="G1648" s="11">
        <v>45608</v>
      </c>
      <c r="H1648" s="11">
        <v>45657</v>
      </c>
      <c r="I1648" s="13">
        <v>13200000</v>
      </c>
    </row>
    <row r="1649" spans="2:10" x14ac:dyDescent="0.25">
      <c r="B1649" s="40">
        <v>2024</v>
      </c>
      <c r="C1649" s="2" t="s">
        <v>1647</v>
      </c>
      <c r="D1649" s="16" t="s">
        <v>4205</v>
      </c>
      <c r="E1649" s="5" t="s">
        <v>2717</v>
      </c>
      <c r="F1649" s="5" t="s">
        <v>4138</v>
      </c>
      <c r="G1649" s="11">
        <v>45615</v>
      </c>
      <c r="H1649" s="11">
        <v>45657</v>
      </c>
      <c r="I1649" s="13">
        <v>11760000</v>
      </c>
    </row>
    <row r="1650" spans="2:10" x14ac:dyDescent="0.25">
      <c r="B1650" s="40">
        <v>2024</v>
      </c>
      <c r="C1650" s="2" t="s">
        <v>1648</v>
      </c>
      <c r="D1650" s="16" t="s">
        <v>4205</v>
      </c>
      <c r="E1650" s="5" t="s">
        <v>2718</v>
      </c>
      <c r="F1650" s="5" t="s">
        <v>4139</v>
      </c>
      <c r="G1650" s="11">
        <v>45611</v>
      </c>
      <c r="H1650" s="11">
        <v>45657</v>
      </c>
      <c r="I1650" s="13">
        <v>19166667</v>
      </c>
    </row>
    <row r="1651" spans="2:10" x14ac:dyDescent="0.25">
      <c r="B1651" s="40">
        <v>2024</v>
      </c>
      <c r="C1651" s="2" t="s">
        <v>1649</v>
      </c>
      <c r="D1651" s="16" t="s">
        <v>4205</v>
      </c>
      <c r="E1651" s="5" t="s">
        <v>2719</v>
      </c>
      <c r="F1651" s="5" t="s">
        <v>4140</v>
      </c>
      <c r="G1651" s="11">
        <v>45609</v>
      </c>
      <c r="H1651" s="11">
        <v>45679</v>
      </c>
      <c r="I1651" s="13">
        <v>30333333</v>
      </c>
    </row>
    <row r="1652" spans="2:10" x14ac:dyDescent="0.25">
      <c r="B1652" s="40">
        <v>2024</v>
      </c>
      <c r="C1652" s="2" t="s">
        <v>1650</v>
      </c>
      <c r="D1652" s="16" t="s">
        <v>4205</v>
      </c>
      <c r="E1652" s="5" t="s">
        <v>2720</v>
      </c>
      <c r="F1652" s="5" t="s">
        <v>4141</v>
      </c>
      <c r="G1652" s="11">
        <v>45611</v>
      </c>
      <c r="H1652" s="11">
        <v>45657</v>
      </c>
      <c r="I1652" s="13">
        <v>10733333</v>
      </c>
    </row>
    <row r="1653" spans="2:10" x14ac:dyDescent="0.25">
      <c r="B1653" s="40">
        <v>2024</v>
      </c>
      <c r="C1653" s="2" t="s">
        <v>1651</v>
      </c>
      <c r="D1653" s="16" t="s">
        <v>4205</v>
      </c>
      <c r="E1653" s="5" t="s">
        <v>1991</v>
      </c>
      <c r="F1653" s="5" t="s">
        <v>4142</v>
      </c>
      <c r="G1653" s="11">
        <v>45611</v>
      </c>
      <c r="H1653" s="11">
        <v>45657</v>
      </c>
      <c r="I1653" s="13">
        <v>14566667</v>
      </c>
    </row>
    <row r="1654" spans="2:10" x14ac:dyDescent="0.25">
      <c r="B1654" s="40">
        <v>2024</v>
      </c>
      <c r="C1654" s="2" t="s">
        <v>1652</v>
      </c>
      <c r="D1654" s="16" t="s">
        <v>4205</v>
      </c>
      <c r="E1654" s="5" t="s">
        <v>2721</v>
      </c>
      <c r="F1654" s="5" t="s">
        <v>4143</v>
      </c>
      <c r="G1654" s="11">
        <v>45615</v>
      </c>
      <c r="H1654" s="11">
        <v>45657</v>
      </c>
      <c r="I1654" s="13">
        <v>8652000</v>
      </c>
    </row>
    <row r="1655" spans="2:10" x14ac:dyDescent="0.25">
      <c r="B1655" s="40">
        <v>2024</v>
      </c>
      <c r="C1655" s="2" t="s">
        <v>1653</v>
      </c>
      <c r="D1655" s="16" t="s">
        <v>4205</v>
      </c>
      <c r="E1655" s="5" t="s">
        <v>2722</v>
      </c>
      <c r="F1655" s="5" t="s">
        <v>4144</v>
      </c>
      <c r="G1655" s="11">
        <v>45617</v>
      </c>
      <c r="H1655" s="11">
        <v>45657</v>
      </c>
      <c r="I1655" s="13">
        <v>8240000</v>
      </c>
    </row>
    <row r="1656" spans="2:10" x14ac:dyDescent="0.25">
      <c r="B1656" s="40">
        <v>2024</v>
      </c>
      <c r="C1656" s="2" t="s">
        <v>1654</v>
      </c>
      <c r="D1656" s="16" t="s">
        <v>4205</v>
      </c>
      <c r="E1656" s="5" t="s">
        <v>2723</v>
      </c>
      <c r="F1656" s="5" t="s">
        <v>4145</v>
      </c>
      <c r="G1656" s="11">
        <v>45617</v>
      </c>
      <c r="H1656" s="11">
        <v>45657</v>
      </c>
      <c r="I1656" s="13">
        <v>12978000</v>
      </c>
    </row>
    <row r="1657" spans="2:10" x14ac:dyDescent="0.25">
      <c r="B1657" s="40">
        <v>2024</v>
      </c>
      <c r="C1657" s="2" t="s">
        <v>1655</v>
      </c>
      <c r="D1657" s="16" t="s">
        <v>4206</v>
      </c>
      <c r="E1657" s="5" t="s">
        <v>2724</v>
      </c>
      <c r="F1657" s="5" t="s">
        <v>4146</v>
      </c>
      <c r="G1657" s="11">
        <v>45621</v>
      </c>
      <c r="H1657" s="11">
        <v>47483</v>
      </c>
      <c r="I1657" s="13">
        <v>40799027819</v>
      </c>
      <c r="J1657" s="18"/>
    </row>
    <row r="1658" spans="2:10" x14ac:dyDescent="0.25">
      <c r="B1658" s="40">
        <v>2024</v>
      </c>
      <c r="C1658" s="2" t="s">
        <v>1656</v>
      </c>
      <c r="D1658" s="16" t="s">
        <v>4205</v>
      </c>
      <c r="E1658" s="5" t="s">
        <v>2725</v>
      </c>
      <c r="F1658" s="5" t="s">
        <v>4147</v>
      </c>
      <c r="G1658" s="11">
        <v>45615</v>
      </c>
      <c r="H1658" s="11">
        <v>45657</v>
      </c>
      <c r="I1658" s="13">
        <v>7420000</v>
      </c>
    </row>
    <row r="1659" spans="2:10" x14ac:dyDescent="0.25">
      <c r="B1659" s="40">
        <v>2024</v>
      </c>
      <c r="C1659" s="2" t="s">
        <v>1657</v>
      </c>
      <c r="D1659" s="16" t="s">
        <v>4205</v>
      </c>
      <c r="E1659" s="5" t="s">
        <v>2726</v>
      </c>
      <c r="F1659" s="5" t="s">
        <v>4148</v>
      </c>
      <c r="G1659" s="11">
        <v>45617</v>
      </c>
      <c r="H1659" s="11">
        <v>45657</v>
      </c>
      <c r="I1659" s="13">
        <v>11333333</v>
      </c>
    </row>
    <row r="1660" spans="2:10" x14ac:dyDescent="0.25">
      <c r="B1660" s="40">
        <v>2024</v>
      </c>
      <c r="C1660" s="2" t="s">
        <v>1658</v>
      </c>
      <c r="D1660" s="16" t="s">
        <v>4205</v>
      </c>
      <c r="E1660" s="5" t="s">
        <v>1956</v>
      </c>
      <c r="F1660" s="5" t="s">
        <v>3285</v>
      </c>
      <c r="G1660" s="11">
        <v>45616</v>
      </c>
      <c r="H1660" s="11">
        <v>45657</v>
      </c>
      <c r="I1660" s="13">
        <v>9365340</v>
      </c>
    </row>
    <row r="1661" spans="2:10" x14ac:dyDescent="0.25">
      <c r="B1661" s="40">
        <v>2024</v>
      </c>
      <c r="C1661" s="2" t="s">
        <v>1659</v>
      </c>
      <c r="D1661" s="16" t="s">
        <v>4205</v>
      </c>
      <c r="E1661" s="5" t="s">
        <v>2727</v>
      </c>
      <c r="F1661" s="6" t="s">
        <v>2968</v>
      </c>
      <c r="G1661" s="11">
        <v>45622</v>
      </c>
      <c r="H1661" s="11">
        <v>45657</v>
      </c>
      <c r="I1661" s="13">
        <v>9365340</v>
      </c>
    </row>
    <row r="1662" spans="2:10" x14ac:dyDescent="0.25">
      <c r="B1662" s="40">
        <v>2024</v>
      </c>
      <c r="C1662" s="2" t="s">
        <v>1660</v>
      </c>
      <c r="D1662" s="16" t="s">
        <v>4205</v>
      </c>
      <c r="E1662" s="5" t="s">
        <v>2728</v>
      </c>
      <c r="F1662" s="5" t="s">
        <v>4149</v>
      </c>
      <c r="G1662" s="11">
        <v>45615</v>
      </c>
      <c r="H1662" s="11">
        <v>45657</v>
      </c>
      <c r="I1662" s="13">
        <v>18000000</v>
      </c>
    </row>
    <row r="1663" spans="2:10" x14ac:dyDescent="0.25">
      <c r="B1663" s="40">
        <v>2024</v>
      </c>
      <c r="C1663" s="2" t="s">
        <v>1661</v>
      </c>
      <c r="D1663" s="16" t="s">
        <v>4205</v>
      </c>
      <c r="E1663" s="5" t="s">
        <v>2729</v>
      </c>
      <c r="F1663" s="6" t="s">
        <v>2996</v>
      </c>
      <c r="G1663" s="11">
        <v>45617</v>
      </c>
      <c r="H1663" s="11">
        <v>45657</v>
      </c>
      <c r="I1663" s="13">
        <v>8926667</v>
      </c>
    </row>
    <row r="1664" spans="2:10" x14ac:dyDescent="0.25">
      <c r="B1664" s="40">
        <v>2024</v>
      </c>
      <c r="C1664" s="2" t="s">
        <v>1662</v>
      </c>
      <c r="D1664" s="16" t="s">
        <v>4205</v>
      </c>
      <c r="E1664" s="5" t="s">
        <v>2730</v>
      </c>
      <c r="F1664" s="6" t="s">
        <v>3085</v>
      </c>
      <c r="G1664" s="11">
        <v>45630</v>
      </c>
      <c r="H1664" s="11">
        <v>45657</v>
      </c>
      <c r="I1664" s="13">
        <v>3453333</v>
      </c>
    </row>
    <row r="1665" spans="2:9" x14ac:dyDescent="0.25">
      <c r="B1665" s="40">
        <v>2024</v>
      </c>
      <c r="C1665" s="2" t="s">
        <v>1663</v>
      </c>
      <c r="D1665" s="16" t="s">
        <v>4205</v>
      </c>
      <c r="E1665" s="5" t="s">
        <v>2731</v>
      </c>
      <c r="F1665" s="6" t="s">
        <v>4150</v>
      </c>
      <c r="G1665" s="11">
        <v>45628</v>
      </c>
      <c r="H1665" s="11">
        <v>45657</v>
      </c>
      <c r="I1665" s="13">
        <v>5993333</v>
      </c>
    </row>
    <row r="1666" spans="2:9" x14ac:dyDescent="0.25">
      <c r="B1666" s="40">
        <v>2024</v>
      </c>
      <c r="C1666" s="2" t="s">
        <v>1664</v>
      </c>
      <c r="D1666" s="16" t="s">
        <v>4205</v>
      </c>
      <c r="E1666" s="5" t="s">
        <v>2732</v>
      </c>
      <c r="F1666" s="6" t="s">
        <v>4151</v>
      </c>
      <c r="G1666" s="11">
        <v>45624</v>
      </c>
      <c r="H1666" s="11">
        <v>45657</v>
      </c>
      <c r="I1666" s="13">
        <v>9365340</v>
      </c>
    </row>
    <row r="1667" spans="2:9" x14ac:dyDescent="0.25">
      <c r="B1667" s="40">
        <v>2024</v>
      </c>
      <c r="C1667" s="2" t="s">
        <v>1665</v>
      </c>
      <c r="D1667" s="16" t="s">
        <v>4205</v>
      </c>
      <c r="E1667" s="5" t="s">
        <v>2733</v>
      </c>
      <c r="F1667" s="6" t="s">
        <v>3085</v>
      </c>
      <c r="G1667" s="11">
        <v>45629</v>
      </c>
      <c r="H1667" s="11">
        <v>45657</v>
      </c>
      <c r="I1667" s="13">
        <v>3453333</v>
      </c>
    </row>
    <row r="1668" spans="2:9" x14ac:dyDescent="0.25">
      <c r="B1668" s="40">
        <v>2024</v>
      </c>
      <c r="C1668" s="2" t="s">
        <v>1666</v>
      </c>
      <c r="D1668" s="16" t="s">
        <v>4205</v>
      </c>
      <c r="E1668" s="5" t="s">
        <v>2734</v>
      </c>
      <c r="F1668" s="6" t="s">
        <v>4152</v>
      </c>
      <c r="G1668" s="11">
        <v>45622</v>
      </c>
      <c r="H1668" s="11">
        <v>45657</v>
      </c>
      <c r="I1668" s="13">
        <v>6183333</v>
      </c>
    </row>
    <row r="1669" spans="2:9" x14ac:dyDescent="0.25">
      <c r="B1669" s="40">
        <v>2024</v>
      </c>
      <c r="C1669" s="2" t="s">
        <v>1667</v>
      </c>
      <c r="D1669" s="16" t="s">
        <v>4205</v>
      </c>
      <c r="E1669" s="5" t="s">
        <v>2735</v>
      </c>
      <c r="F1669" s="6" t="s">
        <v>3085</v>
      </c>
      <c r="G1669" s="11">
        <v>45625</v>
      </c>
      <c r="H1669" s="11">
        <v>45657</v>
      </c>
      <c r="I1669" s="13">
        <v>3946667</v>
      </c>
    </row>
    <row r="1670" spans="2:9" x14ac:dyDescent="0.25">
      <c r="B1670" s="40">
        <v>2024</v>
      </c>
      <c r="C1670" s="2" t="s">
        <v>1668</v>
      </c>
      <c r="D1670" s="16" t="s">
        <v>4205</v>
      </c>
      <c r="E1670" s="5" t="s">
        <v>2736</v>
      </c>
      <c r="F1670" s="6" t="s">
        <v>2996</v>
      </c>
      <c r="G1670" s="11">
        <v>45630</v>
      </c>
      <c r="H1670" s="11">
        <v>45657</v>
      </c>
      <c r="I1670" s="13">
        <v>6025500</v>
      </c>
    </row>
    <row r="1671" spans="2:9" x14ac:dyDescent="0.25">
      <c r="B1671" s="40">
        <v>2024</v>
      </c>
      <c r="C1671" s="2" t="s">
        <v>1669</v>
      </c>
      <c r="D1671" s="16" t="s">
        <v>4205</v>
      </c>
      <c r="E1671" s="5" t="s">
        <v>2737</v>
      </c>
      <c r="F1671" s="5" t="s">
        <v>4111</v>
      </c>
      <c r="G1671" s="11">
        <v>45617</v>
      </c>
      <c r="H1671" s="11">
        <v>45672</v>
      </c>
      <c r="I1671" s="13">
        <v>19265042</v>
      </c>
    </row>
    <row r="1672" spans="2:9" x14ac:dyDescent="0.25">
      <c r="B1672" s="40">
        <v>2024</v>
      </c>
      <c r="C1672" s="2" t="s">
        <v>1670</v>
      </c>
      <c r="D1672" s="16" t="s">
        <v>4205</v>
      </c>
      <c r="E1672" s="5" t="s">
        <v>2738</v>
      </c>
      <c r="F1672" s="6" t="s">
        <v>4038</v>
      </c>
      <c r="G1672" s="11">
        <v>45618</v>
      </c>
      <c r="H1672" s="11">
        <v>45672</v>
      </c>
      <c r="I1672" s="13">
        <v>18674434</v>
      </c>
    </row>
    <row r="1673" spans="2:9" x14ac:dyDescent="0.25">
      <c r="B1673" s="40">
        <v>2024</v>
      </c>
      <c r="C1673" s="2" t="s">
        <v>1671</v>
      </c>
      <c r="D1673" s="16" t="s">
        <v>4206</v>
      </c>
      <c r="E1673" s="5" t="s">
        <v>2739</v>
      </c>
      <c r="F1673" s="6" t="s">
        <v>4153</v>
      </c>
      <c r="G1673" s="11">
        <v>45691</v>
      </c>
      <c r="H1673" s="11">
        <v>45810</v>
      </c>
      <c r="I1673" s="13">
        <v>1193693397</v>
      </c>
    </row>
    <row r="1674" spans="2:9" x14ac:dyDescent="0.25">
      <c r="B1674" s="40">
        <v>2024</v>
      </c>
      <c r="C1674" s="2" t="s">
        <v>1672</v>
      </c>
      <c r="D1674" s="16" t="s">
        <v>4205</v>
      </c>
      <c r="E1674" s="5" t="s">
        <v>2740</v>
      </c>
      <c r="F1674" s="6" t="s">
        <v>4154</v>
      </c>
      <c r="G1674" s="11">
        <v>45618</v>
      </c>
      <c r="H1674" s="11">
        <v>45672</v>
      </c>
      <c r="I1674" s="13">
        <v>16350000</v>
      </c>
    </row>
    <row r="1675" spans="2:9" x14ac:dyDescent="0.25">
      <c r="B1675" s="40">
        <v>2024</v>
      </c>
      <c r="C1675" s="2" t="s">
        <v>1673</v>
      </c>
      <c r="D1675" s="16" t="s">
        <v>4205</v>
      </c>
      <c r="E1675" s="5" t="s">
        <v>2741</v>
      </c>
      <c r="F1675" s="6" t="s">
        <v>4155</v>
      </c>
      <c r="G1675" s="11">
        <v>45621</v>
      </c>
      <c r="H1675" s="11">
        <v>45657</v>
      </c>
      <c r="I1675" s="13">
        <v>6360000</v>
      </c>
    </row>
    <row r="1676" spans="2:9" x14ac:dyDescent="0.25">
      <c r="B1676" s="40">
        <v>2024</v>
      </c>
      <c r="C1676" s="2" t="s">
        <v>1674</v>
      </c>
      <c r="D1676" s="16" t="s">
        <v>4205</v>
      </c>
      <c r="E1676" s="5" t="s">
        <v>2742</v>
      </c>
      <c r="F1676" s="6" t="s">
        <v>4156</v>
      </c>
      <c r="G1676" s="11">
        <v>45622</v>
      </c>
      <c r="H1676" s="11">
        <v>45657</v>
      </c>
      <c r="I1676" s="13">
        <v>9300000</v>
      </c>
    </row>
    <row r="1677" spans="2:9" x14ac:dyDescent="0.25">
      <c r="B1677" s="40">
        <v>2024</v>
      </c>
      <c r="C1677" s="2" t="s">
        <v>1675</v>
      </c>
      <c r="D1677" s="16" t="s">
        <v>4205</v>
      </c>
      <c r="E1677" s="5" t="s">
        <v>2743</v>
      </c>
      <c r="F1677" s="6" t="s">
        <v>4157</v>
      </c>
      <c r="G1677" s="11">
        <v>45622</v>
      </c>
      <c r="H1677" s="11">
        <v>45657</v>
      </c>
      <c r="I1677" s="13">
        <v>6183333</v>
      </c>
    </row>
    <row r="1678" spans="2:9" x14ac:dyDescent="0.25">
      <c r="B1678" s="40">
        <v>2024</v>
      </c>
      <c r="C1678" s="2" t="s">
        <v>1676</v>
      </c>
      <c r="D1678" s="16" t="s">
        <v>4205</v>
      </c>
      <c r="E1678" s="5" t="s">
        <v>2744</v>
      </c>
      <c r="F1678" s="6" t="s">
        <v>4114</v>
      </c>
      <c r="G1678" s="11">
        <v>45622</v>
      </c>
      <c r="H1678" s="11">
        <v>45657</v>
      </c>
      <c r="I1678" s="13">
        <v>8983333</v>
      </c>
    </row>
    <row r="1679" spans="2:9" x14ac:dyDescent="0.25">
      <c r="B1679" s="40">
        <v>2024</v>
      </c>
      <c r="C1679" s="2" t="s">
        <v>1677</v>
      </c>
      <c r="D1679" s="16" t="s">
        <v>4205</v>
      </c>
      <c r="E1679" s="5" t="s">
        <v>2745</v>
      </c>
      <c r="F1679" s="6" t="s">
        <v>2968</v>
      </c>
      <c r="G1679" s="11">
        <v>45628</v>
      </c>
      <c r="H1679" s="11">
        <v>45657</v>
      </c>
      <c r="I1679" s="13">
        <v>9365340</v>
      </c>
    </row>
    <row r="1680" spans="2:9" x14ac:dyDescent="0.25">
      <c r="B1680" s="40">
        <v>2024</v>
      </c>
      <c r="C1680" s="2" t="s">
        <v>1678</v>
      </c>
      <c r="D1680" s="16" t="s">
        <v>4205</v>
      </c>
      <c r="E1680" s="5" t="s">
        <v>2746</v>
      </c>
      <c r="F1680" s="6" t="s">
        <v>4158</v>
      </c>
      <c r="G1680" s="11">
        <v>45628</v>
      </c>
      <c r="H1680" s="11">
        <v>45657</v>
      </c>
      <c r="I1680" s="13">
        <v>9365340</v>
      </c>
    </row>
    <row r="1681" spans="2:9" x14ac:dyDescent="0.25">
      <c r="B1681" s="40">
        <v>2024</v>
      </c>
      <c r="C1681" s="2" t="s">
        <v>1679</v>
      </c>
      <c r="D1681" s="16" t="s">
        <v>4205</v>
      </c>
      <c r="E1681" s="5" t="s">
        <v>2747</v>
      </c>
      <c r="F1681" s="6" t="s">
        <v>4105</v>
      </c>
      <c r="G1681" s="11">
        <v>45629</v>
      </c>
      <c r="H1681" s="11">
        <v>45657</v>
      </c>
      <c r="I1681" s="13">
        <v>9365340</v>
      </c>
    </row>
    <row r="1682" spans="2:9" x14ac:dyDescent="0.25">
      <c r="B1682" s="40">
        <v>2024</v>
      </c>
      <c r="C1682" s="2" t="s">
        <v>1680</v>
      </c>
      <c r="D1682" s="16" t="s">
        <v>4205</v>
      </c>
      <c r="E1682" s="5" t="s">
        <v>2748</v>
      </c>
      <c r="F1682" s="6" t="s">
        <v>4159</v>
      </c>
      <c r="G1682" s="11">
        <v>45628</v>
      </c>
      <c r="H1682" s="11">
        <v>45657</v>
      </c>
      <c r="I1682" s="13">
        <v>7908509</v>
      </c>
    </row>
    <row r="1683" spans="2:9" x14ac:dyDescent="0.25">
      <c r="B1683" s="40">
        <v>2024</v>
      </c>
      <c r="C1683" s="2" t="s">
        <v>1681</v>
      </c>
      <c r="D1683" s="16" t="s">
        <v>4205</v>
      </c>
      <c r="E1683" s="5" t="s">
        <v>2749</v>
      </c>
      <c r="F1683" s="6" t="s">
        <v>2968</v>
      </c>
      <c r="G1683" s="11">
        <v>45630</v>
      </c>
      <c r="H1683" s="11">
        <v>45657</v>
      </c>
      <c r="I1683" s="13">
        <v>9365340</v>
      </c>
    </row>
    <row r="1684" spans="2:9" x14ac:dyDescent="0.25">
      <c r="B1684" s="40">
        <v>2024</v>
      </c>
      <c r="C1684" s="2" t="s">
        <v>1682</v>
      </c>
      <c r="D1684" s="16" t="s">
        <v>4205</v>
      </c>
      <c r="E1684" s="5" t="s">
        <v>2750</v>
      </c>
      <c r="F1684" s="6" t="s">
        <v>4160</v>
      </c>
      <c r="G1684" s="11">
        <v>45631</v>
      </c>
      <c r="H1684" s="11">
        <v>45657</v>
      </c>
      <c r="I1684" s="13">
        <v>6480000</v>
      </c>
    </row>
    <row r="1685" spans="2:9" x14ac:dyDescent="0.25">
      <c r="B1685" s="40">
        <v>2024</v>
      </c>
      <c r="C1685" s="2" t="s">
        <v>1683</v>
      </c>
      <c r="D1685" s="16" t="s">
        <v>4205</v>
      </c>
      <c r="E1685" s="5" t="s">
        <v>2751</v>
      </c>
      <c r="F1685" s="6" t="s">
        <v>4158</v>
      </c>
      <c r="G1685" s="11">
        <v>45629</v>
      </c>
      <c r="H1685" s="11">
        <v>45657</v>
      </c>
      <c r="I1685" s="13">
        <v>7492272</v>
      </c>
    </row>
    <row r="1686" spans="2:9" x14ac:dyDescent="0.25">
      <c r="B1686" s="40">
        <v>2024</v>
      </c>
      <c r="C1686" s="2" t="s">
        <v>1684</v>
      </c>
      <c r="D1686" s="16" t="s">
        <v>4205</v>
      </c>
      <c r="E1686" s="5" t="s">
        <v>2752</v>
      </c>
      <c r="F1686" s="6" t="s">
        <v>4161</v>
      </c>
      <c r="G1686" s="11">
        <v>45624</v>
      </c>
      <c r="H1686" s="11">
        <v>45672</v>
      </c>
      <c r="I1686" s="13">
        <v>5083333</v>
      </c>
    </row>
    <row r="1687" spans="2:9" x14ac:dyDescent="0.25">
      <c r="B1687" s="40">
        <v>2024</v>
      </c>
      <c r="C1687" s="2" t="s">
        <v>1685</v>
      </c>
      <c r="D1687" s="16" t="s">
        <v>4205</v>
      </c>
      <c r="E1687" s="5" t="s">
        <v>2753</v>
      </c>
      <c r="F1687" s="6" t="s">
        <v>4162</v>
      </c>
      <c r="G1687" s="11">
        <v>45630</v>
      </c>
      <c r="H1687" s="11">
        <v>45657</v>
      </c>
      <c r="I1687" s="13">
        <v>6248667</v>
      </c>
    </row>
    <row r="1688" spans="2:9" x14ac:dyDescent="0.25">
      <c r="B1688" s="40">
        <v>2024</v>
      </c>
      <c r="C1688" s="2" t="s">
        <v>1686</v>
      </c>
      <c r="D1688" s="16" t="s">
        <v>4206</v>
      </c>
      <c r="E1688" s="5" t="s">
        <v>2754</v>
      </c>
      <c r="F1688" s="5" t="s">
        <v>4163</v>
      </c>
      <c r="G1688" s="11">
        <v>45624</v>
      </c>
      <c r="H1688" s="11">
        <v>45657</v>
      </c>
      <c r="I1688" s="13">
        <v>24371600</v>
      </c>
    </row>
    <row r="1689" spans="2:9" x14ac:dyDescent="0.25">
      <c r="B1689" s="40">
        <v>2024</v>
      </c>
      <c r="C1689" s="2" t="s">
        <v>1687</v>
      </c>
      <c r="D1689" s="16" t="s">
        <v>4206</v>
      </c>
      <c r="E1689" s="5" t="s">
        <v>2754</v>
      </c>
      <c r="F1689" s="5" t="s">
        <v>4164</v>
      </c>
      <c r="G1689" s="11">
        <v>45624</v>
      </c>
      <c r="H1689" s="11">
        <v>45688</v>
      </c>
      <c r="I1689" s="13">
        <v>9520000</v>
      </c>
    </row>
    <row r="1690" spans="2:9" x14ac:dyDescent="0.25">
      <c r="B1690" s="40">
        <v>2024</v>
      </c>
      <c r="C1690" s="2" t="s">
        <v>1688</v>
      </c>
      <c r="D1690" s="16" t="s">
        <v>4205</v>
      </c>
      <c r="E1690" s="5" t="s">
        <v>2755</v>
      </c>
      <c r="F1690" s="5" t="s">
        <v>4165</v>
      </c>
      <c r="G1690" s="11">
        <v>45630</v>
      </c>
      <c r="H1690" s="11">
        <v>45657</v>
      </c>
      <c r="I1690" s="13">
        <v>13600000</v>
      </c>
    </row>
    <row r="1691" spans="2:9" x14ac:dyDescent="0.25">
      <c r="B1691" s="40">
        <v>2024</v>
      </c>
      <c r="C1691" s="2" t="s">
        <v>1689</v>
      </c>
      <c r="D1691" s="16" t="s">
        <v>4205</v>
      </c>
      <c r="E1691" s="5" t="s">
        <v>2756</v>
      </c>
      <c r="F1691" s="5" t="s">
        <v>4166</v>
      </c>
      <c r="G1691" s="11">
        <v>45631</v>
      </c>
      <c r="H1691" s="11">
        <v>45657</v>
      </c>
      <c r="I1691" s="13">
        <v>3570000</v>
      </c>
    </row>
    <row r="1692" spans="2:9" x14ac:dyDescent="0.25">
      <c r="B1692" s="40">
        <v>2024</v>
      </c>
      <c r="C1692" s="2" t="s">
        <v>1690</v>
      </c>
      <c r="D1692" s="16" t="s">
        <v>4205</v>
      </c>
      <c r="E1692" s="5" t="s">
        <v>2757</v>
      </c>
      <c r="F1692" s="5" t="s">
        <v>4167</v>
      </c>
      <c r="G1692" s="11">
        <v>45631</v>
      </c>
      <c r="H1692" s="11">
        <v>45676</v>
      </c>
      <c r="I1692" s="13">
        <v>12000000</v>
      </c>
    </row>
    <row r="1693" spans="2:9" x14ac:dyDescent="0.25">
      <c r="B1693" s="40">
        <v>2024</v>
      </c>
      <c r="C1693" s="2" t="s">
        <v>1691</v>
      </c>
      <c r="D1693" s="16" t="s">
        <v>4206</v>
      </c>
      <c r="E1693" s="5" t="s">
        <v>2758</v>
      </c>
      <c r="F1693" s="5" t="s">
        <v>4168</v>
      </c>
      <c r="G1693" s="11">
        <v>45674</v>
      </c>
      <c r="H1693" s="11">
        <v>45808</v>
      </c>
      <c r="I1693" s="13">
        <v>205920000</v>
      </c>
    </row>
    <row r="1694" spans="2:9" x14ac:dyDescent="0.25">
      <c r="B1694" s="40">
        <v>2024</v>
      </c>
      <c r="C1694" s="2" t="s">
        <v>1692</v>
      </c>
      <c r="D1694" s="16" t="s">
        <v>4205</v>
      </c>
      <c r="E1694" s="5" t="s">
        <v>2759</v>
      </c>
      <c r="F1694" s="5" t="s">
        <v>4169</v>
      </c>
      <c r="G1694" s="11">
        <v>45630</v>
      </c>
      <c r="H1694" s="11">
        <v>45657</v>
      </c>
      <c r="I1694" s="13">
        <v>13600000</v>
      </c>
    </row>
    <row r="1695" spans="2:9" x14ac:dyDescent="0.25">
      <c r="B1695" s="40">
        <v>2024</v>
      </c>
      <c r="C1695" s="2" t="s">
        <v>1693</v>
      </c>
      <c r="D1695" s="16" t="s">
        <v>4205</v>
      </c>
      <c r="E1695" s="5" t="s">
        <v>2760</v>
      </c>
      <c r="F1695" s="5" t="s">
        <v>4170</v>
      </c>
      <c r="G1695" s="11">
        <v>45635</v>
      </c>
      <c r="H1695" s="11">
        <v>45657</v>
      </c>
      <c r="I1695" s="13">
        <v>6500000</v>
      </c>
    </row>
    <row r="1696" spans="2:9" x14ac:dyDescent="0.25">
      <c r="B1696" s="40">
        <v>2024</v>
      </c>
      <c r="C1696" s="2" t="s">
        <v>1694</v>
      </c>
      <c r="D1696" s="16" t="s">
        <v>4206</v>
      </c>
      <c r="E1696" s="5" t="s">
        <v>2761</v>
      </c>
      <c r="F1696" s="5" t="s">
        <v>4171</v>
      </c>
      <c r="G1696" s="11">
        <v>45677</v>
      </c>
      <c r="H1696" s="11">
        <v>45766</v>
      </c>
      <c r="I1696" s="13">
        <v>181041042</v>
      </c>
    </row>
    <row r="1697" spans="2:10" x14ac:dyDescent="0.25">
      <c r="B1697" s="40">
        <v>2024</v>
      </c>
      <c r="C1697" s="2" t="s">
        <v>1695</v>
      </c>
      <c r="D1697" s="16" t="s">
        <v>4205</v>
      </c>
      <c r="E1697" s="5" t="s">
        <v>2762</v>
      </c>
      <c r="F1697" s="5" t="s">
        <v>4172</v>
      </c>
      <c r="G1697" s="11">
        <v>45637</v>
      </c>
      <c r="H1697" s="11">
        <v>45657</v>
      </c>
      <c r="I1697" s="13">
        <v>4575000</v>
      </c>
    </row>
    <row r="1698" spans="2:10" x14ac:dyDescent="0.25">
      <c r="B1698" s="40">
        <v>2024</v>
      </c>
      <c r="C1698" s="2" t="s">
        <v>1696</v>
      </c>
      <c r="D1698" s="16" t="s">
        <v>4206</v>
      </c>
      <c r="E1698" s="5" t="s">
        <v>2754</v>
      </c>
      <c r="F1698" s="5" t="s">
        <v>4173</v>
      </c>
      <c r="G1698" s="11">
        <v>45637</v>
      </c>
      <c r="H1698" s="11">
        <v>45688</v>
      </c>
      <c r="I1698" s="13">
        <v>2536259</v>
      </c>
    </row>
    <row r="1699" spans="2:10" x14ac:dyDescent="0.25">
      <c r="B1699" s="40">
        <v>2024</v>
      </c>
      <c r="C1699" s="2" t="s">
        <v>1697</v>
      </c>
      <c r="D1699" s="16" t="s">
        <v>4206</v>
      </c>
      <c r="E1699" s="5" t="s">
        <v>2763</v>
      </c>
      <c r="F1699" s="5" t="s">
        <v>4174</v>
      </c>
      <c r="G1699" s="11">
        <v>45646</v>
      </c>
      <c r="H1699" s="11">
        <v>45687</v>
      </c>
      <c r="I1699" s="13">
        <v>85609314</v>
      </c>
    </row>
    <row r="1700" spans="2:10" x14ac:dyDescent="0.25">
      <c r="B1700" s="40">
        <v>2024</v>
      </c>
      <c r="C1700" s="2" t="s">
        <v>1698</v>
      </c>
      <c r="D1700" s="16" t="s">
        <v>4206</v>
      </c>
      <c r="E1700" s="5" t="s">
        <v>2764</v>
      </c>
      <c r="F1700" s="5" t="s">
        <v>4175</v>
      </c>
      <c r="G1700" s="11">
        <v>45653</v>
      </c>
      <c r="H1700" s="11">
        <v>46018</v>
      </c>
      <c r="I1700" s="13">
        <v>73416930</v>
      </c>
    </row>
    <row r="1701" spans="2:10" x14ac:dyDescent="0.25">
      <c r="B1701" s="40">
        <v>2024</v>
      </c>
      <c r="C1701" s="2" t="s">
        <v>1699</v>
      </c>
      <c r="D1701" s="16" t="s">
        <v>4206</v>
      </c>
      <c r="E1701" s="5" t="s">
        <v>2765</v>
      </c>
      <c r="F1701" s="5" t="s">
        <v>4176</v>
      </c>
      <c r="G1701" s="11">
        <v>45653</v>
      </c>
      <c r="H1701" s="11">
        <v>45766</v>
      </c>
      <c r="I1701" s="13">
        <v>218329800</v>
      </c>
    </row>
    <row r="1702" spans="2:10" x14ac:dyDescent="0.25">
      <c r="B1702" s="40">
        <v>2024</v>
      </c>
      <c r="C1702" s="2" t="s">
        <v>1700</v>
      </c>
      <c r="D1702" s="16" t="s">
        <v>4206</v>
      </c>
      <c r="E1702" s="5" t="s">
        <v>2766</v>
      </c>
      <c r="F1702" s="5" t="s">
        <v>4176</v>
      </c>
      <c r="G1702" s="11">
        <v>45653</v>
      </c>
      <c r="H1702" s="11">
        <v>45766</v>
      </c>
      <c r="I1702" s="13">
        <v>193825029</v>
      </c>
    </row>
    <row r="1703" spans="2:10" x14ac:dyDescent="0.25">
      <c r="B1703" s="40">
        <v>2024</v>
      </c>
      <c r="C1703" s="2" t="s">
        <v>1701</v>
      </c>
      <c r="D1703" s="16" t="s">
        <v>4206</v>
      </c>
      <c r="E1703" s="5" t="s">
        <v>2767</v>
      </c>
      <c r="F1703" s="5" t="s">
        <v>4177</v>
      </c>
      <c r="G1703" s="11">
        <v>45666</v>
      </c>
      <c r="H1703" s="11">
        <v>45696</v>
      </c>
      <c r="I1703" s="13">
        <v>37633163</v>
      </c>
    </row>
    <row r="1704" spans="2:10" x14ac:dyDescent="0.25">
      <c r="B1704" s="40">
        <v>2024</v>
      </c>
      <c r="C1704" s="2" t="s">
        <v>1702</v>
      </c>
      <c r="D1704" s="16" t="s">
        <v>4208</v>
      </c>
      <c r="E1704" s="5" t="s">
        <v>2768</v>
      </c>
      <c r="F1704" s="5" t="s">
        <v>4178</v>
      </c>
      <c r="G1704" s="11">
        <v>45674</v>
      </c>
      <c r="H1704" s="11">
        <v>45946</v>
      </c>
      <c r="I1704" s="13">
        <v>707401032</v>
      </c>
      <c r="J1704" s="18"/>
    </row>
    <row r="1705" spans="2:10" x14ac:dyDescent="0.25">
      <c r="B1705" s="40">
        <v>2024</v>
      </c>
      <c r="C1705" s="2" t="s">
        <v>1703</v>
      </c>
      <c r="D1705" s="16" t="s">
        <v>4207</v>
      </c>
      <c r="E1705" s="5" t="s">
        <v>2769</v>
      </c>
      <c r="F1705" s="5" t="s">
        <v>4179</v>
      </c>
      <c r="G1705" s="11">
        <v>45674</v>
      </c>
      <c r="H1705" s="11">
        <v>45793</v>
      </c>
      <c r="I1705" s="13">
        <v>811064598</v>
      </c>
    </row>
    <row r="1706" spans="2:10" x14ac:dyDescent="0.25">
      <c r="B1706" s="40">
        <v>2024</v>
      </c>
      <c r="C1706" s="2" t="s">
        <v>1704</v>
      </c>
      <c r="D1706" s="16" t="s">
        <v>4206</v>
      </c>
      <c r="E1706" s="5" t="s">
        <v>2770</v>
      </c>
      <c r="F1706" s="5" t="s">
        <v>4180</v>
      </c>
      <c r="G1706" s="11">
        <v>45702</v>
      </c>
      <c r="H1706" s="11">
        <v>45913</v>
      </c>
      <c r="I1706" s="13">
        <v>4120000</v>
      </c>
    </row>
    <row r="1707" spans="2:10" x14ac:dyDescent="0.25">
      <c r="B1707" s="40">
        <v>2024</v>
      </c>
      <c r="C1707" s="2" t="s">
        <v>1705</v>
      </c>
      <c r="D1707" s="16" t="s">
        <v>4206</v>
      </c>
      <c r="E1707" s="5" t="s">
        <v>2537</v>
      </c>
      <c r="F1707" s="5" t="s">
        <v>4181</v>
      </c>
      <c r="G1707" s="11">
        <v>45674</v>
      </c>
      <c r="H1707" s="11">
        <v>45916</v>
      </c>
      <c r="I1707" s="13">
        <v>205747590</v>
      </c>
    </row>
    <row r="1708" spans="2:10" x14ac:dyDescent="0.25">
      <c r="B1708" s="40">
        <v>2024</v>
      </c>
      <c r="C1708" s="2" t="s">
        <v>1706</v>
      </c>
      <c r="D1708" s="16" t="s">
        <v>4206</v>
      </c>
      <c r="E1708" s="5" t="s">
        <v>2771</v>
      </c>
      <c r="F1708" s="5" t="s">
        <v>4182</v>
      </c>
      <c r="G1708" s="11">
        <v>45659</v>
      </c>
      <c r="H1708" s="11">
        <v>45673</v>
      </c>
      <c r="I1708" s="13">
        <v>18494099</v>
      </c>
    </row>
    <row r="1709" spans="2:10" x14ac:dyDescent="0.25">
      <c r="B1709" s="40">
        <v>2024</v>
      </c>
      <c r="C1709" s="2" t="s">
        <v>1707</v>
      </c>
      <c r="D1709" s="16" t="s">
        <v>4208</v>
      </c>
      <c r="E1709" s="5" t="s">
        <v>2772</v>
      </c>
      <c r="F1709" s="5" t="s">
        <v>4183</v>
      </c>
      <c r="G1709" s="11">
        <v>45664</v>
      </c>
      <c r="H1709" s="11">
        <v>45906</v>
      </c>
      <c r="I1709" s="13">
        <v>553350546</v>
      </c>
    </row>
    <row r="1710" spans="2:10" x14ac:dyDescent="0.25">
      <c r="B1710" s="40">
        <v>2024</v>
      </c>
      <c r="C1710" s="2" t="s">
        <v>1708</v>
      </c>
      <c r="D1710" s="16" t="s">
        <v>4206</v>
      </c>
      <c r="E1710" s="5" t="s">
        <v>2773</v>
      </c>
      <c r="F1710" s="5" t="s">
        <v>4184</v>
      </c>
      <c r="G1710" s="11">
        <v>45656</v>
      </c>
      <c r="H1710" s="11">
        <v>46020</v>
      </c>
      <c r="I1710" s="13">
        <v>40000000</v>
      </c>
    </row>
    <row r="1711" spans="2:10" x14ac:dyDescent="0.25">
      <c r="B1711" s="40">
        <v>2024</v>
      </c>
      <c r="C1711" s="2" t="s">
        <v>1709</v>
      </c>
      <c r="D1711" s="16" t="s">
        <v>4206</v>
      </c>
      <c r="E1711" s="5" t="s">
        <v>2774</v>
      </c>
      <c r="F1711" s="5" t="s">
        <v>4185</v>
      </c>
      <c r="G1711" s="11">
        <v>45670</v>
      </c>
      <c r="H1711" s="11">
        <v>46034</v>
      </c>
      <c r="I1711" s="13">
        <v>2451400</v>
      </c>
    </row>
    <row r="1712" spans="2:10" x14ac:dyDescent="0.25">
      <c r="B1712" s="40">
        <v>2024</v>
      </c>
      <c r="C1712" s="2" t="s">
        <v>1710</v>
      </c>
      <c r="D1712" s="16" t="s">
        <v>4206</v>
      </c>
      <c r="E1712" s="5" t="s">
        <v>2761</v>
      </c>
      <c r="F1712" s="5" t="s">
        <v>4186</v>
      </c>
      <c r="G1712" s="11">
        <v>45691</v>
      </c>
      <c r="H1712" s="11">
        <v>45840</v>
      </c>
      <c r="I1712" s="13">
        <v>766018000</v>
      </c>
    </row>
    <row r="1713" spans="2:10" x14ac:dyDescent="0.25">
      <c r="B1713" s="40">
        <v>2024</v>
      </c>
      <c r="C1713" s="2" t="s">
        <v>1711</v>
      </c>
      <c r="D1713" s="16" t="s">
        <v>4206</v>
      </c>
      <c r="E1713" s="5" t="s">
        <v>2775</v>
      </c>
      <c r="F1713" s="5" t="s">
        <v>4187</v>
      </c>
      <c r="G1713" s="11">
        <v>45678</v>
      </c>
      <c r="H1713" s="11">
        <v>45828</v>
      </c>
      <c r="I1713" s="13">
        <v>44001000</v>
      </c>
      <c r="J1713" s="18"/>
    </row>
    <row r="1714" spans="2:10" x14ac:dyDescent="0.25">
      <c r="B1714" s="40">
        <v>2024</v>
      </c>
      <c r="C1714" s="2" t="s">
        <v>1712</v>
      </c>
      <c r="D1714" s="16" t="s">
        <v>4208</v>
      </c>
      <c r="E1714" s="5" t="s">
        <v>2776</v>
      </c>
      <c r="F1714" s="5" t="s">
        <v>4188</v>
      </c>
      <c r="G1714" s="11">
        <v>45674</v>
      </c>
      <c r="H1714" s="11">
        <v>46462</v>
      </c>
      <c r="I1714" s="13">
        <v>3667030220</v>
      </c>
      <c r="J1714" s="18"/>
    </row>
    <row r="1715" spans="2:10" x14ac:dyDescent="0.25">
      <c r="B1715" s="40">
        <v>2024</v>
      </c>
      <c r="C1715" s="2" t="s">
        <v>1713</v>
      </c>
      <c r="D1715" s="16" t="s">
        <v>4207</v>
      </c>
      <c r="E1715" s="5" t="s">
        <v>2777</v>
      </c>
      <c r="F1715" s="5" t="s">
        <v>4189</v>
      </c>
      <c r="G1715" s="11">
        <v>45692</v>
      </c>
      <c r="H1715" s="11">
        <v>46873</v>
      </c>
      <c r="I1715" s="13">
        <v>3948926062</v>
      </c>
      <c r="J1715" s="18"/>
    </row>
    <row r="1716" spans="2:10" x14ac:dyDescent="0.25">
      <c r="B1716" s="40">
        <v>2024</v>
      </c>
      <c r="C1716" s="2" t="s">
        <v>1714</v>
      </c>
      <c r="D1716" s="16" t="s">
        <v>4206</v>
      </c>
      <c r="E1716" s="5" t="s">
        <v>2778</v>
      </c>
      <c r="F1716" s="5" t="s">
        <v>4190</v>
      </c>
      <c r="G1716" s="11">
        <v>45674</v>
      </c>
      <c r="H1716" s="11">
        <v>45946</v>
      </c>
      <c r="I1716" s="13">
        <v>564433161</v>
      </c>
    </row>
    <row r="1717" spans="2:10" x14ac:dyDescent="0.25">
      <c r="B1717" s="40">
        <v>2024</v>
      </c>
      <c r="C1717" s="2" t="s">
        <v>1715</v>
      </c>
      <c r="D1717" s="16" t="s">
        <v>4206</v>
      </c>
      <c r="E1717" s="5" t="s">
        <v>2779</v>
      </c>
      <c r="F1717" s="5" t="s">
        <v>4191</v>
      </c>
      <c r="G1717" s="11">
        <v>45707</v>
      </c>
      <c r="H1717" s="11">
        <v>45734</v>
      </c>
      <c r="I1717" s="13">
        <v>240896250</v>
      </c>
    </row>
    <row r="1718" spans="2:10" x14ac:dyDescent="0.25">
      <c r="B1718" s="40">
        <v>2024</v>
      </c>
      <c r="C1718" s="2" t="s">
        <v>1716</v>
      </c>
      <c r="D1718" s="16" t="s">
        <v>4206</v>
      </c>
      <c r="E1718" s="5" t="s">
        <v>2780</v>
      </c>
      <c r="F1718" s="5" t="s">
        <v>4192</v>
      </c>
      <c r="G1718" s="11">
        <v>45693</v>
      </c>
      <c r="H1718" s="11">
        <v>45812</v>
      </c>
      <c r="I1718" s="13">
        <v>161835433</v>
      </c>
    </row>
    <row r="1719" spans="2:10" x14ac:dyDescent="0.25">
      <c r="B1719" s="40">
        <v>2024</v>
      </c>
      <c r="C1719" s="2" t="s">
        <v>1717</v>
      </c>
      <c r="D1719" s="16" t="s">
        <v>4208</v>
      </c>
      <c r="E1719" s="5" t="s">
        <v>2781</v>
      </c>
      <c r="F1719" s="5" t="s">
        <v>4193</v>
      </c>
      <c r="G1719" s="11">
        <v>45674</v>
      </c>
      <c r="H1719" s="11">
        <v>45885</v>
      </c>
      <c r="I1719" s="13">
        <v>435764909</v>
      </c>
    </row>
    <row r="1720" spans="2:10" x14ac:dyDescent="0.25">
      <c r="B1720" s="40">
        <v>2024</v>
      </c>
      <c r="C1720" s="2" t="s">
        <v>1718</v>
      </c>
      <c r="D1720" s="16" t="s">
        <v>4208</v>
      </c>
      <c r="E1720" s="5" t="s">
        <v>2782</v>
      </c>
      <c r="F1720" s="5" t="s">
        <v>4194</v>
      </c>
      <c r="G1720" s="11">
        <v>45691</v>
      </c>
      <c r="H1720" s="11">
        <v>45932</v>
      </c>
      <c r="I1720" s="13">
        <v>846230302</v>
      </c>
    </row>
    <row r="1721" spans="2:10" x14ac:dyDescent="0.25">
      <c r="B1721" s="40">
        <v>2024</v>
      </c>
      <c r="C1721" s="2" t="s">
        <v>1719</v>
      </c>
      <c r="D1721" s="16" t="s">
        <v>4206</v>
      </c>
      <c r="E1721" s="5" t="s">
        <v>2783</v>
      </c>
      <c r="F1721" s="5" t="s">
        <v>4195</v>
      </c>
      <c r="G1721" s="11" t="s">
        <v>4212</v>
      </c>
      <c r="H1721" s="11" t="s">
        <v>4213</v>
      </c>
      <c r="I1721" s="13">
        <v>1857915120</v>
      </c>
      <c r="J1721" s="18"/>
    </row>
    <row r="1722" spans="2:10" x14ac:dyDescent="0.25">
      <c r="B1722" s="40">
        <v>2024</v>
      </c>
      <c r="C1722" s="2" t="s">
        <v>1720</v>
      </c>
      <c r="D1722" s="16" t="s">
        <v>4208</v>
      </c>
      <c r="E1722" s="5" t="s">
        <v>2784</v>
      </c>
      <c r="F1722" s="5" t="s">
        <v>4195</v>
      </c>
      <c r="G1722" s="11" t="s">
        <v>4212</v>
      </c>
      <c r="H1722" s="11" t="s">
        <v>4213</v>
      </c>
      <c r="I1722" s="13">
        <v>1490752651</v>
      </c>
      <c r="J1722" s="18"/>
    </row>
    <row r="1723" spans="2:10" x14ac:dyDescent="0.25">
      <c r="B1723" s="40">
        <v>2024</v>
      </c>
      <c r="C1723" s="2" t="s">
        <v>1721</v>
      </c>
      <c r="D1723" s="16" t="s">
        <v>4206</v>
      </c>
      <c r="E1723" s="5" t="s">
        <v>2785</v>
      </c>
      <c r="F1723" s="5" t="s">
        <v>4196</v>
      </c>
      <c r="G1723" s="11">
        <v>45674</v>
      </c>
      <c r="H1723" s="11">
        <v>45946</v>
      </c>
      <c r="I1723" s="13">
        <v>564433161</v>
      </c>
    </row>
    <row r="1724" spans="2:10" x14ac:dyDescent="0.25">
      <c r="B1724" s="40">
        <v>2024</v>
      </c>
      <c r="C1724" s="2" t="s">
        <v>1722</v>
      </c>
      <c r="D1724" s="16" t="s">
        <v>4208</v>
      </c>
      <c r="E1724" s="5" t="s">
        <v>2786</v>
      </c>
      <c r="F1724" s="5" t="s">
        <v>4197</v>
      </c>
      <c r="G1724" s="11">
        <v>45714</v>
      </c>
      <c r="H1724" s="11">
        <v>45989</v>
      </c>
      <c r="I1724" s="13">
        <v>3495259824</v>
      </c>
    </row>
    <row r="1725" spans="2:10" x14ac:dyDescent="0.25">
      <c r="B1725" s="40">
        <v>2024</v>
      </c>
      <c r="C1725" s="2" t="s">
        <v>1723</v>
      </c>
      <c r="D1725" s="16" t="s">
        <v>4206</v>
      </c>
      <c r="E1725" s="5" t="s">
        <v>2787</v>
      </c>
      <c r="F1725" s="5" t="s">
        <v>4198</v>
      </c>
      <c r="G1725" s="11">
        <v>45714</v>
      </c>
      <c r="H1725" s="11">
        <v>45989</v>
      </c>
      <c r="I1725" s="13">
        <v>1859468864</v>
      </c>
    </row>
    <row r="1726" spans="2:10" x14ac:dyDescent="0.25">
      <c r="B1726" s="40">
        <v>2024</v>
      </c>
      <c r="C1726" s="2" t="s">
        <v>1724</v>
      </c>
      <c r="D1726" s="16" t="s">
        <v>4206</v>
      </c>
      <c r="E1726" s="5" t="s">
        <v>2788</v>
      </c>
      <c r="F1726" s="5" t="s">
        <v>4199</v>
      </c>
      <c r="G1726" s="11">
        <v>45700</v>
      </c>
      <c r="H1726" s="11">
        <v>46859</v>
      </c>
      <c r="I1726" s="13">
        <v>836670794</v>
      </c>
      <c r="J1726" s="18"/>
    </row>
    <row r="1727" spans="2:10" x14ac:dyDescent="0.25">
      <c r="B1727" s="40">
        <v>2024</v>
      </c>
      <c r="C1727" s="2" t="s">
        <v>1725</v>
      </c>
      <c r="D1727" s="16" t="s">
        <v>4206</v>
      </c>
      <c r="E1727" s="5" t="s">
        <v>2789</v>
      </c>
      <c r="F1727" s="5" t="s">
        <v>4200</v>
      </c>
      <c r="G1727" s="11">
        <v>45699</v>
      </c>
      <c r="H1727" s="11">
        <v>46853</v>
      </c>
      <c r="I1727" s="13">
        <v>872267509</v>
      </c>
      <c r="J1727" s="18"/>
    </row>
    <row r="1728" spans="2:10" x14ac:dyDescent="0.25">
      <c r="B1728" s="40">
        <v>2024</v>
      </c>
      <c r="C1728" s="2" t="s">
        <v>1726</v>
      </c>
      <c r="D1728" s="16" t="s">
        <v>4208</v>
      </c>
      <c r="E1728" s="5" t="s">
        <v>2790</v>
      </c>
      <c r="F1728" s="5" t="s">
        <v>4201</v>
      </c>
      <c r="G1728" s="11">
        <v>45670</v>
      </c>
      <c r="H1728" s="11">
        <v>45881</v>
      </c>
      <c r="I1728" s="13">
        <v>1309032544</v>
      </c>
    </row>
    <row r="1729" spans="2:9" x14ac:dyDescent="0.25">
      <c r="B1729" s="40">
        <v>2025</v>
      </c>
      <c r="C1729" s="22" t="s">
        <v>4215</v>
      </c>
      <c r="D1729" s="16" t="s">
        <v>4205</v>
      </c>
      <c r="E1729" s="5" t="s">
        <v>1841</v>
      </c>
      <c r="F1729" s="5" t="s">
        <v>4980</v>
      </c>
      <c r="G1729" s="11">
        <v>45672</v>
      </c>
      <c r="H1729" s="11">
        <v>46022</v>
      </c>
      <c r="I1729" s="13">
        <v>97345890</v>
      </c>
    </row>
    <row r="1730" spans="2:9" x14ac:dyDescent="0.25">
      <c r="B1730" s="40">
        <v>2025</v>
      </c>
      <c r="C1730" s="22" t="s">
        <v>4216</v>
      </c>
      <c r="D1730" s="16" t="s">
        <v>4205</v>
      </c>
      <c r="E1730" s="5" t="s">
        <v>1900</v>
      </c>
      <c r="F1730" s="5" t="s">
        <v>3495</v>
      </c>
      <c r="G1730" s="11">
        <v>45667</v>
      </c>
      <c r="H1730" s="11">
        <v>45756</v>
      </c>
      <c r="I1730" s="13">
        <v>26323650</v>
      </c>
    </row>
    <row r="1731" spans="2:9" x14ac:dyDescent="0.25">
      <c r="B1731" s="40">
        <v>2025</v>
      </c>
      <c r="C1731" s="22" t="s">
        <v>4217</v>
      </c>
      <c r="D1731" s="16" t="s">
        <v>4205</v>
      </c>
      <c r="E1731" s="5" t="s">
        <v>2716</v>
      </c>
      <c r="F1731" s="5" t="s">
        <v>4981</v>
      </c>
      <c r="G1731" s="11">
        <v>45667</v>
      </c>
      <c r="H1731" s="11">
        <v>45786</v>
      </c>
      <c r="I1731" s="13">
        <v>26400000</v>
      </c>
    </row>
    <row r="1732" spans="2:9" x14ac:dyDescent="0.25">
      <c r="B1732" s="40">
        <v>2025</v>
      </c>
      <c r="C1732" s="22" t="s">
        <v>4218</v>
      </c>
      <c r="D1732" s="16" t="s">
        <v>4205</v>
      </c>
      <c r="E1732" s="5" t="s">
        <v>2532</v>
      </c>
      <c r="F1732" s="5" t="s">
        <v>4982</v>
      </c>
      <c r="G1732" s="11">
        <v>45673</v>
      </c>
      <c r="H1732" s="11">
        <v>45823</v>
      </c>
      <c r="I1732" s="13">
        <v>28904400</v>
      </c>
    </row>
    <row r="1733" spans="2:9" x14ac:dyDescent="0.25">
      <c r="B1733" s="40">
        <v>2025</v>
      </c>
      <c r="C1733" s="22" t="s">
        <v>4219</v>
      </c>
      <c r="D1733" s="16" t="s">
        <v>4205</v>
      </c>
      <c r="E1733" s="5" t="s">
        <v>4790</v>
      </c>
      <c r="F1733" s="5" t="s">
        <v>4983</v>
      </c>
      <c r="G1733" s="11">
        <v>45674</v>
      </c>
      <c r="H1733" s="11">
        <v>46022</v>
      </c>
      <c r="I1733" s="13">
        <v>109250000</v>
      </c>
    </row>
    <row r="1734" spans="2:9" x14ac:dyDescent="0.25">
      <c r="B1734" s="40">
        <v>2025</v>
      </c>
      <c r="C1734" s="22" t="s">
        <v>4220</v>
      </c>
      <c r="D1734" s="16" t="s">
        <v>4205</v>
      </c>
      <c r="E1734" s="5" t="s">
        <v>1903</v>
      </c>
      <c r="F1734" s="5" t="s">
        <v>4984</v>
      </c>
      <c r="G1734" s="11">
        <v>45686</v>
      </c>
      <c r="H1734" s="11">
        <v>46022</v>
      </c>
      <c r="I1734" s="13">
        <v>85593155</v>
      </c>
    </row>
    <row r="1735" spans="2:9" x14ac:dyDescent="0.25">
      <c r="B1735" s="40">
        <v>2025</v>
      </c>
      <c r="C1735" s="22" t="s">
        <v>4221</v>
      </c>
      <c r="D1735" s="16" t="s">
        <v>4205</v>
      </c>
      <c r="E1735" s="5" t="s">
        <v>1956</v>
      </c>
      <c r="F1735" s="5" t="s">
        <v>2967</v>
      </c>
      <c r="G1735" s="11">
        <v>45677</v>
      </c>
      <c r="H1735" s="11">
        <v>46010</v>
      </c>
      <c r="I1735" s="13">
        <v>70897497</v>
      </c>
    </row>
    <row r="1736" spans="2:9" x14ac:dyDescent="0.25">
      <c r="B1736" s="40">
        <v>2025</v>
      </c>
      <c r="C1736" s="22" t="s">
        <v>4222</v>
      </c>
      <c r="D1736" s="16" t="s">
        <v>4205</v>
      </c>
      <c r="E1736" s="5" t="s">
        <v>1884</v>
      </c>
      <c r="F1736" s="5" t="s">
        <v>4985</v>
      </c>
      <c r="G1736" s="11">
        <v>45674</v>
      </c>
      <c r="H1736" s="11">
        <v>46022</v>
      </c>
      <c r="I1736" s="13">
        <v>92000000</v>
      </c>
    </row>
    <row r="1737" spans="2:9" x14ac:dyDescent="0.25">
      <c r="B1737" s="40">
        <v>2025</v>
      </c>
      <c r="C1737" s="22" t="s">
        <v>4223</v>
      </c>
      <c r="D1737" s="16" t="s">
        <v>4205</v>
      </c>
      <c r="E1737" s="5" t="s">
        <v>2061</v>
      </c>
      <c r="F1737" s="5" t="s">
        <v>4986</v>
      </c>
      <c r="G1737" s="11">
        <v>45677</v>
      </c>
      <c r="H1737" s="11">
        <v>46022</v>
      </c>
      <c r="I1737" s="13">
        <v>57695247</v>
      </c>
    </row>
    <row r="1738" spans="2:9" x14ac:dyDescent="0.25">
      <c r="B1738" s="40">
        <v>2025</v>
      </c>
      <c r="C1738" s="22" t="s">
        <v>4224</v>
      </c>
      <c r="D1738" s="16" t="s">
        <v>4205</v>
      </c>
      <c r="E1738" s="5" t="s">
        <v>2444</v>
      </c>
      <c r="F1738" s="5" t="s">
        <v>4987</v>
      </c>
      <c r="G1738" s="11">
        <v>45674</v>
      </c>
      <c r="H1738" s="11">
        <v>46022</v>
      </c>
      <c r="I1738" s="13">
        <v>71875000</v>
      </c>
    </row>
    <row r="1739" spans="2:9" x14ac:dyDescent="0.25">
      <c r="B1739" s="40">
        <v>2025</v>
      </c>
      <c r="C1739" s="22" t="s">
        <v>4225</v>
      </c>
      <c r="D1739" s="16" t="s">
        <v>4205</v>
      </c>
      <c r="E1739" s="5" t="s">
        <v>4791</v>
      </c>
      <c r="F1739" s="5" t="s">
        <v>4988</v>
      </c>
      <c r="G1739" s="11">
        <v>45674</v>
      </c>
      <c r="H1739" s="11">
        <v>45854</v>
      </c>
      <c r="I1739" s="13">
        <v>58841100</v>
      </c>
    </row>
    <row r="1740" spans="2:9" x14ac:dyDescent="0.25">
      <c r="B1740" s="40">
        <v>2025</v>
      </c>
      <c r="C1740" s="22" t="s">
        <v>4226</v>
      </c>
      <c r="D1740" s="16" t="s">
        <v>4205</v>
      </c>
      <c r="E1740" s="5" t="s">
        <v>1895</v>
      </c>
      <c r="F1740" s="5" t="s">
        <v>4989</v>
      </c>
      <c r="G1740" s="11">
        <v>45680</v>
      </c>
      <c r="H1740" s="11">
        <v>46022</v>
      </c>
      <c r="I1740" s="13">
        <v>85096962</v>
      </c>
    </row>
    <row r="1741" spans="2:9" x14ac:dyDescent="0.25">
      <c r="B1741" s="40">
        <v>2025</v>
      </c>
      <c r="C1741" s="22" t="s">
        <v>4227</v>
      </c>
      <c r="D1741" s="16" t="s">
        <v>4205</v>
      </c>
      <c r="E1741" s="5" t="s">
        <v>4792</v>
      </c>
      <c r="F1741" s="5" t="s">
        <v>4990</v>
      </c>
      <c r="G1741" s="11">
        <v>45679</v>
      </c>
      <c r="H1741" s="11">
        <v>45982</v>
      </c>
      <c r="I1741" s="13">
        <v>120000000</v>
      </c>
    </row>
    <row r="1742" spans="2:9" x14ac:dyDescent="0.25">
      <c r="B1742" s="40">
        <v>2025</v>
      </c>
      <c r="C1742" s="22" t="s">
        <v>4228</v>
      </c>
      <c r="D1742" s="16" t="s">
        <v>4205</v>
      </c>
      <c r="E1742" s="5" t="s">
        <v>2208</v>
      </c>
      <c r="F1742" s="5" t="s">
        <v>4991</v>
      </c>
      <c r="G1742" s="11">
        <v>45679</v>
      </c>
      <c r="H1742" s="11">
        <v>46022</v>
      </c>
      <c r="I1742" s="13">
        <v>79177410</v>
      </c>
    </row>
    <row r="1743" spans="2:9" x14ac:dyDescent="0.25">
      <c r="B1743" s="40">
        <v>2025</v>
      </c>
      <c r="C1743" s="22" t="s">
        <v>4229</v>
      </c>
      <c r="D1743" s="16" t="s">
        <v>4205</v>
      </c>
      <c r="E1743" s="5" t="s">
        <v>2090</v>
      </c>
      <c r="F1743" s="5" t="s">
        <v>4992</v>
      </c>
      <c r="G1743" s="11">
        <v>45674</v>
      </c>
      <c r="H1743" s="11">
        <v>46022</v>
      </c>
      <c r="I1743" s="13">
        <v>73086840</v>
      </c>
    </row>
    <row r="1744" spans="2:9" x14ac:dyDescent="0.25">
      <c r="B1744" s="40">
        <v>2025</v>
      </c>
      <c r="C1744" s="22" t="s">
        <v>4230</v>
      </c>
      <c r="D1744" s="16" t="s">
        <v>4205</v>
      </c>
      <c r="E1744" s="5" t="s">
        <v>2349</v>
      </c>
      <c r="F1744" s="5" t="s">
        <v>4993</v>
      </c>
      <c r="G1744" s="11">
        <v>45681</v>
      </c>
      <c r="H1744" s="11">
        <v>46022</v>
      </c>
      <c r="I1744" s="13">
        <v>88500000</v>
      </c>
    </row>
    <row r="1745" spans="2:9" x14ac:dyDescent="0.25">
      <c r="B1745" s="40">
        <v>2025</v>
      </c>
      <c r="C1745" s="22" t="s">
        <v>4231</v>
      </c>
      <c r="D1745" s="16" t="s">
        <v>4205</v>
      </c>
      <c r="E1745" s="5" t="s">
        <v>4793</v>
      </c>
      <c r="F1745" s="5" t="s">
        <v>4994</v>
      </c>
      <c r="G1745" s="11">
        <v>45694</v>
      </c>
      <c r="H1745" s="11">
        <v>46022</v>
      </c>
      <c r="I1745" s="13">
        <v>73813579</v>
      </c>
    </row>
    <row r="1746" spans="2:9" x14ac:dyDescent="0.25">
      <c r="B1746" s="40">
        <v>2025</v>
      </c>
      <c r="C1746" s="22" t="s">
        <v>4232</v>
      </c>
      <c r="D1746" s="16" t="s">
        <v>4205</v>
      </c>
      <c r="E1746" s="5" t="s">
        <v>1809</v>
      </c>
      <c r="F1746" s="5" t="s">
        <v>4995</v>
      </c>
      <c r="G1746" s="11">
        <v>45681</v>
      </c>
      <c r="H1746" s="11">
        <v>46022</v>
      </c>
      <c r="I1746" s="13">
        <v>100772000</v>
      </c>
    </row>
    <row r="1747" spans="2:9" x14ac:dyDescent="0.25">
      <c r="B1747" s="40">
        <v>2025</v>
      </c>
      <c r="C1747" s="22" t="s">
        <v>4233</v>
      </c>
      <c r="D1747" s="16" t="s">
        <v>4205</v>
      </c>
      <c r="E1747" s="5" t="s">
        <v>4794</v>
      </c>
      <c r="F1747" s="5" t="s">
        <v>4996</v>
      </c>
      <c r="G1747" s="11">
        <v>45686</v>
      </c>
      <c r="H1747" s="11">
        <v>46022</v>
      </c>
      <c r="I1747" s="13">
        <v>112100000</v>
      </c>
    </row>
    <row r="1748" spans="2:9" x14ac:dyDescent="0.25">
      <c r="B1748" s="40">
        <v>2025</v>
      </c>
      <c r="C1748" s="22" t="s">
        <v>4234</v>
      </c>
      <c r="D1748" s="16" t="s">
        <v>4205</v>
      </c>
      <c r="E1748" s="5" t="s">
        <v>2234</v>
      </c>
      <c r="F1748" s="5" t="s">
        <v>4997</v>
      </c>
      <c r="G1748" s="11">
        <v>45681</v>
      </c>
      <c r="H1748" s="11">
        <v>46022</v>
      </c>
      <c r="I1748" s="13">
        <v>82600000</v>
      </c>
    </row>
    <row r="1749" spans="2:9" x14ac:dyDescent="0.25">
      <c r="B1749" s="40">
        <v>2025</v>
      </c>
      <c r="C1749" s="22" t="s">
        <v>4235</v>
      </c>
      <c r="D1749" s="16" t="s">
        <v>4205</v>
      </c>
      <c r="E1749" s="5" t="s">
        <v>2554</v>
      </c>
      <c r="F1749" s="5" t="s">
        <v>4998</v>
      </c>
      <c r="G1749" s="11">
        <v>45681</v>
      </c>
      <c r="H1749" s="11">
        <v>45892</v>
      </c>
      <c r="I1749" s="13">
        <v>44801820</v>
      </c>
    </row>
    <row r="1750" spans="2:9" x14ac:dyDescent="0.25">
      <c r="B1750" s="40">
        <v>2025</v>
      </c>
      <c r="C1750" s="22" t="s">
        <v>4236</v>
      </c>
      <c r="D1750" s="16" t="s">
        <v>4205</v>
      </c>
      <c r="E1750" s="5" t="s">
        <v>4795</v>
      </c>
      <c r="F1750" s="5" t="s">
        <v>4999</v>
      </c>
      <c r="G1750" s="11">
        <v>45680</v>
      </c>
      <c r="H1750" s="11">
        <v>45799</v>
      </c>
      <c r="I1750" s="13">
        <v>24775200</v>
      </c>
    </row>
    <row r="1751" spans="2:9" x14ac:dyDescent="0.25">
      <c r="B1751" s="40">
        <v>2025</v>
      </c>
      <c r="C1751" s="22" t="s">
        <v>4237</v>
      </c>
      <c r="D1751" s="16" t="s">
        <v>4205</v>
      </c>
      <c r="E1751" s="5" t="s">
        <v>4796</v>
      </c>
      <c r="F1751" s="5" t="s">
        <v>3574</v>
      </c>
      <c r="G1751" s="11">
        <v>45673</v>
      </c>
      <c r="H1751" s="11">
        <v>45977</v>
      </c>
      <c r="I1751" s="13">
        <v>119400000</v>
      </c>
    </row>
    <row r="1752" spans="2:9" x14ac:dyDescent="0.25">
      <c r="B1752" s="40">
        <v>2025</v>
      </c>
      <c r="C1752" s="22" t="s">
        <v>4238</v>
      </c>
      <c r="D1752" s="16" t="s">
        <v>4205</v>
      </c>
      <c r="E1752" s="5" t="s">
        <v>4797</v>
      </c>
      <c r="F1752" s="5" t="s">
        <v>5000</v>
      </c>
      <c r="G1752" s="11">
        <v>45673</v>
      </c>
      <c r="H1752" s="11">
        <v>45976</v>
      </c>
      <c r="I1752" s="13">
        <v>120000000</v>
      </c>
    </row>
    <row r="1753" spans="2:9" x14ac:dyDescent="0.25">
      <c r="B1753" s="40">
        <v>2025</v>
      </c>
      <c r="C1753" s="22" t="s">
        <v>4239</v>
      </c>
      <c r="D1753" s="16" t="s">
        <v>4205</v>
      </c>
      <c r="E1753" s="5" t="s">
        <v>4798</v>
      </c>
      <c r="F1753" s="5" t="s">
        <v>5001</v>
      </c>
      <c r="G1753" s="11">
        <v>45673</v>
      </c>
      <c r="H1753" s="11">
        <v>45915</v>
      </c>
      <c r="I1753" s="13">
        <v>95520000</v>
      </c>
    </row>
    <row r="1754" spans="2:9" x14ac:dyDescent="0.25">
      <c r="B1754" s="40">
        <v>2025</v>
      </c>
      <c r="C1754" s="22" t="s">
        <v>4240</v>
      </c>
      <c r="D1754" s="16" t="s">
        <v>4205</v>
      </c>
      <c r="E1754" s="5" t="s">
        <v>4799</v>
      </c>
      <c r="F1754" s="5" t="s">
        <v>5002</v>
      </c>
      <c r="G1754" s="11">
        <v>45679</v>
      </c>
      <c r="H1754" s="11">
        <v>46022</v>
      </c>
      <c r="I1754" s="13">
        <v>90484185</v>
      </c>
    </row>
    <row r="1755" spans="2:9" x14ac:dyDescent="0.25">
      <c r="B1755" s="40">
        <v>2025</v>
      </c>
      <c r="C1755" s="22" t="s">
        <v>4241</v>
      </c>
      <c r="D1755" s="16" t="s">
        <v>4205</v>
      </c>
      <c r="E1755" s="5" t="s">
        <v>4800</v>
      </c>
      <c r="F1755" s="5" t="s">
        <v>5003</v>
      </c>
      <c r="G1755" s="11">
        <v>45678</v>
      </c>
      <c r="H1755" s="11">
        <v>46022</v>
      </c>
      <c r="I1755" s="13">
        <v>118000000</v>
      </c>
    </row>
    <row r="1756" spans="2:9" x14ac:dyDescent="0.25">
      <c r="B1756" s="40">
        <v>2025</v>
      </c>
      <c r="C1756" s="22" t="s">
        <v>4242</v>
      </c>
      <c r="D1756" s="16" t="s">
        <v>4205</v>
      </c>
      <c r="E1756" s="5" t="s">
        <v>4801</v>
      </c>
      <c r="F1756" s="5" t="s">
        <v>5004</v>
      </c>
      <c r="G1756" s="11">
        <v>45677</v>
      </c>
      <c r="H1756" s="11">
        <v>46022</v>
      </c>
      <c r="I1756" s="13">
        <v>80500000</v>
      </c>
    </row>
    <row r="1757" spans="2:9" x14ac:dyDescent="0.25">
      <c r="B1757" s="40">
        <v>2025</v>
      </c>
      <c r="C1757" s="22" t="s">
        <v>4243</v>
      </c>
      <c r="D1757" s="16" t="s">
        <v>4205</v>
      </c>
      <c r="E1757" s="5" t="s">
        <v>2322</v>
      </c>
      <c r="F1757" s="5" t="s">
        <v>5005</v>
      </c>
      <c r="G1757" s="11">
        <v>45691</v>
      </c>
      <c r="H1757" s="11">
        <v>46022</v>
      </c>
      <c r="I1757" s="13">
        <v>115375000</v>
      </c>
    </row>
    <row r="1758" spans="2:9" x14ac:dyDescent="0.25">
      <c r="B1758" s="40">
        <v>2025</v>
      </c>
      <c r="C1758" s="22" t="s">
        <v>4244</v>
      </c>
      <c r="D1758" s="16" t="s">
        <v>4205</v>
      </c>
      <c r="E1758" s="5" t="s">
        <v>2685</v>
      </c>
      <c r="F1758" s="5" t="s">
        <v>5006</v>
      </c>
      <c r="G1758" s="11">
        <v>45684</v>
      </c>
      <c r="H1758" s="11">
        <v>46022</v>
      </c>
      <c r="I1758" s="13">
        <v>65083333</v>
      </c>
    </row>
    <row r="1759" spans="2:9" x14ac:dyDescent="0.25">
      <c r="B1759" s="40">
        <v>2025</v>
      </c>
      <c r="C1759" s="22" t="s">
        <v>4245</v>
      </c>
      <c r="D1759" s="16" t="s">
        <v>4205</v>
      </c>
      <c r="E1759" s="5" t="s">
        <v>2103</v>
      </c>
      <c r="F1759" s="5" t="s">
        <v>5007</v>
      </c>
      <c r="G1759" s="11">
        <v>45681</v>
      </c>
      <c r="H1759" s="11">
        <v>46022</v>
      </c>
      <c r="I1759" s="13">
        <v>147766667</v>
      </c>
    </row>
    <row r="1760" spans="2:9" x14ac:dyDescent="0.25">
      <c r="B1760" s="40">
        <v>2025</v>
      </c>
      <c r="C1760" s="22" t="s">
        <v>4246</v>
      </c>
      <c r="D1760" s="16" t="s">
        <v>4205</v>
      </c>
      <c r="E1760" s="5" t="s">
        <v>1932</v>
      </c>
      <c r="F1760" s="5" t="s">
        <v>5008</v>
      </c>
      <c r="G1760" s="11">
        <v>45681</v>
      </c>
      <c r="H1760" s="11">
        <v>46022</v>
      </c>
      <c r="I1760" s="13">
        <v>77390000</v>
      </c>
    </row>
    <row r="1761" spans="2:9" x14ac:dyDescent="0.25">
      <c r="B1761" s="40">
        <v>2025</v>
      </c>
      <c r="C1761" s="22" t="s">
        <v>4247</v>
      </c>
      <c r="D1761" s="16" t="s">
        <v>4205</v>
      </c>
      <c r="E1761" s="5" t="s">
        <v>2566</v>
      </c>
      <c r="F1761" s="5" t="s">
        <v>5009</v>
      </c>
      <c r="G1761" s="11">
        <v>45684</v>
      </c>
      <c r="H1761" s="11">
        <v>46022</v>
      </c>
      <c r="I1761" s="13">
        <v>115375000</v>
      </c>
    </row>
    <row r="1762" spans="2:9" x14ac:dyDescent="0.25">
      <c r="B1762" s="40">
        <v>2025</v>
      </c>
      <c r="C1762" s="22" t="s">
        <v>4248</v>
      </c>
      <c r="D1762" s="16" t="s">
        <v>4205</v>
      </c>
      <c r="E1762" s="5" t="s">
        <v>2548</v>
      </c>
      <c r="F1762" s="5" t="s">
        <v>5010</v>
      </c>
      <c r="G1762" s="11">
        <v>45685</v>
      </c>
      <c r="H1762" s="11">
        <v>46022</v>
      </c>
      <c r="I1762" s="13">
        <v>94400000</v>
      </c>
    </row>
    <row r="1763" spans="2:9" x14ac:dyDescent="0.25">
      <c r="B1763" s="40">
        <v>2025</v>
      </c>
      <c r="C1763" s="22" t="s">
        <v>4249</v>
      </c>
      <c r="D1763" s="16" t="s">
        <v>4205</v>
      </c>
      <c r="E1763" s="5" t="s">
        <v>2227</v>
      </c>
      <c r="F1763" s="5" t="s">
        <v>5005</v>
      </c>
      <c r="G1763" s="11">
        <v>45684</v>
      </c>
      <c r="H1763" s="11">
        <v>46022</v>
      </c>
      <c r="I1763" s="13">
        <v>115375000</v>
      </c>
    </row>
    <row r="1764" spans="2:9" x14ac:dyDescent="0.25">
      <c r="B1764" s="40">
        <v>2025</v>
      </c>
      <c r="C1764" s="22" t="s">
        <v>4250</v>
      </c>
      <c r="D1764" s="16" t="s">
        <v>4205</v>
      </c>
      <c r="E1764" s="5" t="s">
        <v>2261</v>
      </c>
      <c r="F1764" s="5" t="s">
        <v>5005</v>
      </c>
      <c r="G1764" s="11">
        <v>45687</v>
      </c>
      <c r="H1764" s="11">
        <v>46022</v>
      </c>
      <c r="I1764" s="13">
        <v>115375000</v>
      </c>
    </row>
    <row r="1765" spans="2:9" x14ac:dyDescent="0.25">
      <c r="B1765" s="40">
        <v>2025</v>
      </c>
      <c r="C1765" s="22" t="s">
        <v>4251</v>
      </c>
      <c r="D1765" s="16" t="s">
        <v>4205</v>
      </c>
      <c r="E1765" s="5" t="s">
        <v>2711</v>
      </c>
      <c r="F1765" s="5" t="s">
        <v>5011</v>
      </c>
      <c r="G1765" s="11">
        <v>45691</v>
      </c>
      <c r="H1765" s="11">
        <v>45794</v>
      </c>
      <c r="I1765" s="13">
        <v>12950000</v>
      </c>
    </row>
    <row r="1766" spans="2:9" x14ac:dyDescent="0.25">
      <c r="B1766" s="40">
        <v>2025</v>
      </c>
      <c r="C1766" s="22" t="s">
        <v>4252</v>
      </c>
      <c r="D1766" s="16" t="s">
        <v>4205</v>
      </c>
      <c r="E1766" s="5" t="s">
        <v>1929</v>
      </c>
      <c r="F1766" s="5" t="s">
        <v>5012</v>
      </c>
      <c r="G1766" s="11">
        <v>45684</v>
      </c>
      <c r="H1766" s="11">
        <v>45864</v>
      </c>
      <c r="I1766" s="13">
        <v>66000000</v>
      </c>
    </row>
    <row r="1767" spans="2:9" x14ac:dyDescent="0.25">
      <c r="B1767" s="40">
        <v>2025</v>
      </c>
      <c r="C1767" s="22" t="s">
        <v>4253</v>
      </c>
      <c r="D1767" s="16" t="s">
        <v>4205</v>
      </c>
      <c r="E1767" s="5" t="s">
        <v>4802</v>
      </c>
      <c r="F1767" s="5" t="s">
        <v>5013</v>
      </c>
      <c r="G1767" s="11">
        <v>45691</v>
      </c>
      <c r="H1767" s="11">
        <v>45794</v>
      </c>
      <c r="I1767" s="13">
        <v>12950000</v>
      </c>
    </row>
    <row r="1768" spans="2:9" x14ac:dyDescent="0.25">
      <c r="B1768" s="40">
        <v>2025</v>
      </c>
      <c r="C1768" s="22" t="s">
        <v>4254</v>
      </c>
      <c r="D1768" s="16" t="s">
        <v>4205</v>
      </c>
      <c r="E1768" s="5" t="s">
        <v>1759</v>
      </c>
      <c r="F1768" s="5" t="s">
        <v>5014</v>
      </c>
      <c r="G1768" s="11">
        <v>45684</v>
      </c>
      <c r="H1768" s="11">
        <v>45864</v>
      </c>
      <c r="I1768" s="13">
        <v>32207760</v>
      </c>
    </row>
    <row r="1769" spans="2:9" x14ac:dyDescent="0.25">
      <c r="B1769" s="40">
        <v>2025</v>
      </c>
      <c r="C1769" s="22" t="s">
        <v>4255</v>
      </c>
      <c r="D1769" s="16" t="s">
        <v>4205</v>
      </c>
      <c r="E1769" s="5" t="s">
        <v>1889</v>
      </c>
      <c r="F1769" s="5" t="s">
        <v>5015</v>
      </c>
      <c r="G1769" s="11">
        <v>45691</v>
      </c>
      <c r="H1769" s="11">
        <v>45871</v>
      </c>
      <c r="I1769" s="13">
        <v>21678300</v>
      </c>
    </row>
    <row r="1770" spans="2:9" x14ac:dyDescent="0.25">
      <c r="B1770" s="40">
        <v>2025</v>
      </c>
      <c r="C1770" s="22" t="s">
        <v>4256</v>
      </c>
      <c r="D1770" s="16" t="s">
        <v>4205</v>
      </c>
      <c r="E1770" s="5" t="s">
        <v>1828</v>
      </c>
      <c r="F1770" s="5" t="s">
        <v>5015</v>
      </c>
      <c r="G1770" s="11">
        <v>45694</v>
      </c>
      <c r="H1770" s="11">
        <v>45874</v>
      </c>
      <c r="I1770" s="13">
        <v>21678300</v>
      </c>
    </row>
    <row r="1771" spans="2:9" x14ac:dyDescent="0.25">
      <c r="B1771" s="40">
        <v>2025</v>
      </c>
      <c r="C1771" s="22" t="s">
        <v>4257</v>
      </c>
      <c r="D1771" s="16" t="s">
        <v>4205</v>
      </c>
      <c r="E1771" s="5" t="s">
        <v>1797</v>
      </c>
      <c r="F1771" s="5" t="s">
        <v>5016</v>
      </c>
      <c r="G1771" s="11">
        <v>45685</v>
      </c>
      <c r="H1771" s="11">
        <v>45865</v>
      </c>
      <c r="I1771" s="13">
        <v>21678300</v>
      </c>
    </row>
    <row r="1772" spans="2:9" x14ac:dyDescent="0.25">
      <c r="B1772" s="40">
        <v>2025</v>
      </c>
      <c r="C1772" s="22" t="s">
        <v>4258</v>
      </c>
      <c r="D1772" s="16" t="s">
        <v>4205</v>
      </c>
      <c r="E1772" s="5" t="s">
        <v>1760</v>
      </c>
      <c r="F1772" s="5" t="s">
        <v>5017</v>
      </c>
      <c r="G1772" s="11">
        <v>45687</v>
      </c>
      <c r="H1772" s="11">
        <v>45867</v>
      </c>
      <c r="I1772" s="13">
        <v>38277684</v>
      </c>
    </row>
    <row r="1773" spans="2:9" x14ac:dyDescent="0.25">
      <c r="B1773" s="40">
        <v>2025</v>
      </c>
      <c r="C1773" s="22" t="s">
        <v>4259</v>
      </c>
      <c r="D1773" s="16" t="s">
        <v>4205</v>
      </c>
      <c r="E1773" s="5" t="s">
        <v>1811</v>
      </c>
      <c r="F1773" s="5" t="s">
        <v>5018</v>
      </c>
      <c r="G1773" s="11">
        <v>45684</v>
      </c>
      <c r="H1773" s="11">
        <v>45926</v>
      </c>
      <c r="I1773" s="13">
        <v>55331280</v>
      </c>
    </row>
    <row r="1774" spans="2:9" x14ac:dyDescent="0.25">
      <c r="B1774" s="40">
        <v>2025</v>
      </c>
      <c r="C1774" s="22" t="s">
        <v>4260</v>
      </c>
      <c r="D1774" s="16" t="s">
        <v>4205</v>
      </c>
      <c r="E1774" s="5" t="s">
        <v>1863</v>
      </c>
      <c r="F1774" s="5" t="s">
        <v>5019</v>
      </c>
      <c r="G1774" s="11">
        <v>45684</v>
      </c>
      <c r="H1774" s="11">
        <v>45926</v>
      </c>
      <c r="I1774" s="13">
        <v>55331280</v>
      </c>
    </row>
    <row r="1775" spans="2:9" x14ac:dyDescent="0.25">
      <c r="B1775" s="40">
        <v>2025</v>
      </c>
      <c r="C1775" s="22" t="s">
        <v>4261</v>
      </c>
      <c r="D1775" s="16" t="s">
        <v>4205</v>
      </c>
      <c r="E1775" s="5" t="s">
        <v>1870</v>
      </c>
      <c r="F1775" s="5" t="s">
        <v>5020</v>
      </c>
      <c r="G1775" s="11">
        <v>45685</v>
      </c>
      <c r="H1775" s="11">
        <v>45927</v>
      </c>
      <c r="I1775" s="13">
        <v>55331280</v>
      </c>
    </row>
    <row r="1776" spans="2:9" x14ac:dyDescent="0.25">
      <c r="B1776" s="40">
        <v>2025</v>
      </c>
      <c r="C1776" s="22" t="s">
        <v>4262</v>
      </c>
      <c r="D1776" s="16" t="s">
        <v>4205</v>
      </c>
      <c r="E1776" s="5" t="s">
        <v>2718</v>
      </c>
      <c r="F1776" s="5" t="s">
        <v>5021</v>
      </c>
      <c r="G1776" s="11">
        <v>45685</v>
      </c>
      <c r="H1776" s="11">
        <v>45957</v>
      </c>
      <c r="I1776" s="13">
        <v>116133750</v>
      </c>
    </row>
    <row r="1777" spans="2:9" x14ac:dyDescent="0.25">
      <c r="B1777" s="40">
        <v>2025</v>
      </c>
      <c r="C1777" s="22" t="s">
        <v>4263</v>
      </c>
      <c r="D1777" s="16" t="s">
        <v>4205</v>
      </c>
      <c r="E1777" s="5" t="s">
        <v>4803</v>
      </c>
      <c r="F1777" s="5" t="s">
        <v>5022</v>
      </c>
      <c r="G1777" s="11">
        <v>45677</v>
      </c>
      <c r="H1777" s="11">
        <v>46022</v>
      </c>
      <c r="I1777" s="13">
        <v>79566667</v>
      </c>
    </row>
    <row r="1778" spans="2:9" x14ac:dyDescent="0.25">
      <c r="B1778" s="40">
        <v>2025</v>
      </c>
      <c r="C1778" s="22" t="s">
        <v>4264</v>
      </c>
      <c r="D1778" s="16" t="s">
        <v>4205</v>
      </c>
      <c r="E1778" s="5" t="s">
        <v>2401</v>
      </c>
      <c r="F1778" s="5" t="s">
        <v>5023</v>
      </c>
      <c r="G1778" s="11">
        <v>45681</v>
      </c>
      <c r="H1778" s="11">
        <v>46022</v>
      </c>
      <c r="I1778" s="13">
        <v>75163220</v>
      </c>
    </row>
    <row r="1779" spans="2:9" x14ac:dyDescent="0.25">
      <c r="B1779" s="40">
        <v>2025</v>
      </c>
      <c r="C1779" s="22" t="s">
        <v>4265</v>
      </c>
      <c r="D1779" s="16" t="s">
        <v>4205</v>
      </c>
      <c r="E1779" s="5" t="s">
        <v>1878</v>
      </c>
      <c r="F1779" s="5" t="s">
        <v>5024</v>
      </c>
      <c r="G1779" s="11">
        <v>45679</v>
      </c>
      <c r="H1779" s="11">
        <v>46022</v>
      </c>
      <c r="I1779" s="13">
        <v>82539273</v>
      </c>
    </row>
    <row r="1780" spans="2:9" x14ac:dyDescent="0.25">
      <c r="B1780" s="40">
        <v>2025</v>
      </c>
      <c r="C1780" s="22" t="s">
        <v>4266</v>
      </c>
      <c r="D1780" s="16" t="s">
        <v>4205</v>
      </c>
      <c r="E1780" s="5" t="s">
        <v>2599</v>
      </c>
      <c r="F1780" s="5" t="s">
        <v>5025</v>
      </c>
      <c r="G1780" s="11">
        <v>45680</v>
      </c>
      <c r="H1780" s="11">
        <v>46022</v>
      </c>
      <c r="I1780" s="13">
        <v>109124433</v>
      </c>
    </row>
    <row r="1781" spans="2:9" x14ac:dyDescent="0.25">
      <c r="B1781" s="40">
        <v>2025</v>
      </c>
      <c r="C1781" s="22" t="s">
        <v>4267</v>
      </c>
      <c r="D1781" s="16" t="s">
        <v>4205</v>
      </c>
      <c r="E1781" s="5" t="s">
        <v>2258</v>
      </c>
      <c r="F1781" s="5" t="s">
        <v>5026</v>
      </c>
      <c r="G1781" s="11">
        <v>45684</v>
      </c>
      <c r="H1781" s="11">
        <v>46022</v>
      </c>
      <c r="I1781" s="13">
        <v>170500000</v>
      </c>
    </row>
    <row r="1782" spans="2:9" x14ac:dyDescent="0.25">
      <c r="B1782" s="40">
        <v>2025</v>
      </c>
      <c r="C1782" s="22" t="s">
        <v>4268</v>
      </c>
      <c r="D1782" s="16" t="s">
        <v>4205</v>
      </c>
      <c r="E1782" s="5" t="s">
        <v>2070</v>
      </c>
      <c r="F1782" s="5" t="s">
        <v>5027</v>
      </c>
      <c r="G1782" s="11">
        <v>45681</v>
      </c>
      <c r="H1782" s="11">
        <v>45861</v>
      </c>
      <c r="I1782" s="13">
        <v>65034900</v>
      </c>
    </row>
    <row r="1783" spans="2:9" x14ac:dyDescent="0.25">
      <c r="B1783" s="40">
        <v>2025</v>
      </c>
      <c r="C1783" s="22" t="s">
        <v>4269</v>
      </c>
      <c r="D1783" s="16" t="s">
        <v>4205</v>
      </c>
      <c r="E1783" s="5" t="s">
        <v>2676</v>
      </c>
      <c r="F1783" s="5" t="s">
        <v>5028</v>
      </c>
      <c r="G1783" s="11">
        <v>45684</v>
      </c>
      <c r="H1783" s="11">
        <v>45926</v>
      </c>
      <c r="I1783" s="13">
        <v>68296968</v>
      </c>
    </row>
    <row r="1784" spans="2:9" x14ac:dyDescent="0.25">
      <c r="B1784" s="40">
        <v>2025</v>
      </c>
      <c r="C1784" s="22" t="s">
        <v>4270</v>
      </c>
      <c r="D1784" s="16" t="s">
        <v>4205</v>
      </c>
      <c r="E1784" s="5" t="s">
        <v>4804</v>
      </c>
      <c r="F1784" s="5" t="s">
        <v>5029</v>
      </c>
      <c r="G1784" s="11">
        <v>45680</v>
      </c>
      <c r="H1784" s="11">
        <v>45922</v>
      </c>
      <c r="I1784" s="13">
        <v>38400000</v>
      </c>
    </row>
    <row r="1785" spans="2:9" x14ac:dyDescent="0.25">
      <c r="B1785" s="40">
        <v>2025</v>
      </c>
      <c r="C1785" s="22" t="s">
        <v>4271</v>
      </c>
      <c r="D1785" s="16" t="s">
        <v>4205</v>
      </c>
      <c r="E1785" s="5" t="s">
        <v>2462</v>
      </c>
      <c r="F1785" s="5" t="s">
        <v>5030</v>
      </c>
      <c r="G1785" s="11">
        <v>45679</v>
      </c>
      <c r="H1785" s="11">
        <v>45921</v>
      </c>
      <c r="I1785" s="13">
        <v>34685280</v>
      </c>
    </row>
    <row r="1786" spans="2:9" x14ac:dyDescent="0.25">
      <c r="B1786" s="40">
        <v>2025</v>
      </c>
      <c r="C1786" s="22" t="s">
        <v>4272</v>
      </c>
      <c r="D1786" s="16" t="s">
        <v>4205</v>
      </c>
      <c r="E1786" s="5" t="s">
        <v>4805</v>
      </c>
      <c r="F1786" s="5" t="s">
        <v>5031</v>
      </c>
      <c r="G1786" s="11">
        <v>45685</v>
      </c>
      <c r="H1786" s="11">
        <v>45927</v>
      </c>
      <c r="I1786" s="13">
        <v>25270704</v>
      </c>
    </row>
    <row r="1787" spans="2:9" x14ac:dyDescent="0.25">
      <c r="B1787" s="40">
        <v>2025</v>
      </c>
      <c r="C1787" s="22" t="s">
        <v>4273</v>
      </c>
      <c r="D1787" s="16" t="s">
        <v>4205</v>
      </c>
      <c r="E1787" s="5" t="s">
        <v>2111</v>
      </c>
      <c r="F1787" s="5" t="s">
        <v>5032</v>
      </c>
      <c r="G1787" s="11">
        <v>45694</v>
      </c>
      <c r="H1787" s="11">
        <v>46022</v>
      </c>
      <c r="I1787" s="13">
        <v>83100150</v>
      </c>
    </row>
    <row r="1788" spans="2:9" x14ac:dyDescent="0.25">
      <c r="B1788" s="40">
        <v>2025</v>
      </c>
      <c r="C1788" s="22" t="s">
        <v>4274</v>
      </c>
      <c r="D1788" s="16" t="s">
        <v>4205</v>
      </c>
      <c r="E1788" s="5" t="s">
        <v>2558</v>
      </c>
      <c r="F1788" s="5" t="s">
        <v>5033</v>
      </c>
      <c r="G1788" s="11">
        <v>45691</v>
      </c>
      <c r="H1788" s="11">
        <v>46022</v>
      </c>
      <c r="I1788" s="13">
        <v>79479364</v>
      </c>
    </row>
    <row r="1789" spans="2:9" x14ac:dyDescent="0.25">
      <c r="B1789" s="40">
        <v>2025</v>
      </c>
      <c r="C1789" s="22" t="s">
        <v>4275</v>
      </c>
      <c r="D1789" s="16" t="s">
        <v>4205</v>
      </c>
      <c r="E1789" s="5" t="s">
        <v>1987</v>
      </c>
      <c r="F1789" s="5" t="s">
        <v>5033</v>
      </c>
      <c r="G1789" s="11">
        <v>45681</v>
      </c>
      <c r="H1789" s="11">
        <v>46022</v>
      </c>
      <c r="I1789" s="13">
        <v>79479364</v>
      </c>
    </row>
    <row r="1790" spans="2:9" x14ac:dyDescent="0.25">
      <c r="B1790" s="40">
        <v>2025</v>
      </c>
      <c r="C1790" s="22" t="s">
        <v>4276</v>
      </c>
      <c r="D1790" s="16" t="s">
        <v>4205</v>
      </c>
      <c r="E1790" s="5" t="s">
        <v>1972</v>
      </c>
      <c r="F1790" s="5" t="s">
        <v>5033</v>
      </c>
      <c r="G1790" s="11">
        <v>45681</v>
      </c>
      <c r="H1790" s="11">
        <v>46022</v>
      </c>
      <c r="I1790" s="13">
        <v>79479364</v>
      </c>
    </row>
    <row r="1791" spans="2:9" x14ac:dyDescent="0.25">
      <c r="B1791" s="40">
        <v>2025</v>
      </c>
      <c r="C1791" s="22" t="s">
        <v>4277</v>
      </c>
      <c r="D1791" s="16" t="s">
        <v>4205</v>
      </c>
      <c r="E1791" s="5" t="s">
        <v>1976</v>
      </c>
      <c r="F1791" s="5" t="s">
        <v>5033</v>
      </c>
      <c r="G1791" s="11">
        <v>45681</v>
      </c>
      <c r="H1791" s="11">
        <v>46022</v>
      </c>
      <c r="I1791" s="13">
        <v>78327489</v>
      </c>
    </row>
    <row r="1792" spans="2:9" x14ac:dyDescent="0.25">
      <c r="B1792" s="40">
        <v>2025</v>
      </c>
      <c r="C1792" s="22" t="s">
        <v>4278</v>
      </c>
      <c r="D1792" s="16" t="s">
        <v>4205</v>
      </c>
      <c r="E1792" s="5" t="s">
        <v>2155</v>
      </c>
      <c r="F1792" s="5" t="s">
        <v>5034</v>
      </c>
      <c r="G1792" s="11">
        <v>45681</v>
      </c>
      <c r="H1792" s="11">
        <v>46022</v>
      </c>
      <c r="I1792" s="13">
        <v>46000000</v>
      </c>
    </row>
    <row r="1793" spans="2:9" x14ac:dyDescent="0.25">
      <c r="B1793" s="40">
        <v>2025</v>
      </c>
      <c r="C1793" s="22" t="s">
        <v>4279</v>
      </c>
      <c r="D1793" s="16" t="s">
        <v>4205</v>
      </c>
      <c r="E1793" s="5" t="s">
        <v>2536</v>
      </c>
      <c r="F1793" s="5" t="s">
        <v>5035</v>
      </c>
      <c r="G1793" s="11">
        <v>45678</v>
      </c>
      <c r="H1793" s="11">
        <v>46022</v>
      </c>
      <c r="I1793" s="13">
        <v>96121600</v>
      </c>
    </row>
    <row r="1794" spans="2:9" x14ac:dyDescent="0.25">
      <c r="B1794" s="40">
        <v>2025</v>
      </c>
      <c r="C1794" s="22" t="s">
        <v>4280</v>
      </c>
      <c r="D1794" s="16" t="s">
        <v>4205</v>
      </c>
      <c r="E1794" s="5" t="s">
        <v>1985</v>
      </c>
      <c r="F1794" s="5" t="s">
        <v>5036</v>
      </c>
      <c r="G1794" s="11">
        <v>45684</v>
      </c>
      <c r="H1794" s="11">
        <v>46022</v>
      </c>
      <c r="I1794" s="13">
        <v>79479364</v>
      </c>
    </row>
    <row r="1795" spans="2:9" x14ac:dyDescent="0.25">
      <c r="B1795" s="40">
        <v>2025</v>
      </c>
      <c r="C1795" s="22" t="s">
        <v>4281</v>
      </c>
      <c r="D1795" s="16" t="s">
        <v>4205</v>
      </c>
      <c r="E1795" s="5" t="s">
        <v>2080</v>
      </c>
      <c r="F1795" s="5" t="s">
        <v>5033</v>
      </c>
      <c r="G1795" s="11">
        <v>45691</v>
      </c>
      <c r="H1795" s="11">
        <v>46022</v>
      </c>
      <c r="I1795" s="13">
        <v>78327489</v>
      </c>
    </row>
    <row r="1796" spans="2:9" x14ac:dyDescent="0.25">
      <c r="B1796" s="40">
        <v>2025</v>
      </c>
      <c r="C1796" s="22" t="s">
        <v>4282</v>
      </c>
      <c r="D1796" s="16" t="s">
        <v>4205</v>
      </c>
      <c r="E1796" s="5" t="s">
        <v>4806</v>
      </c>
      <c r="F1796" s="5" t="s">
        <v>5037</v>
      </c>
      <c r="G1796" s="11">
        <v>45674</v>
      </c>
      <c r="H1796" s="11">
        <v>45977</v>
      </c>
      <c r="I1796" s="13">
        <v>119400000</v>
      </c>
    </row>
    <row r="1797" spans="2:9" x14ac:dyDescent="0.25">
      <c r="B1797" s="40">
        <v>2025</v>
      </c>
      <c r="C1797" s="22" t="s">
        <v>4283</v>
      </c>
      <c r="D1797" s="16" t="s">
        <v>4205</v>
      </c>
      <c r="E1797" s="5" t="s">
        <v>1879</v>
      </c>
      <c r="F1797" s="5" t="s">
        <v>5038</v>
      </c>
      <c r="G1797" s="11">
        <v>45680</v>
      </c>
      <c r="H1797" s="11">
        <v>46022</v>
      </c>
      <c r="I1797" s="13">
        <v>105604290</v>
      </c>
    </row>
    <row r="1798" spans="2:9" x14ac:dyDescent="0.25">
      <c r="B1798" s="40">
        <v>2025</v>
      </c>
      <c r="C1798" s="22" t="s">
        <v>4284</v>
      </c>
      <c r="D1798" s="16" t="s">
        <v>4205</v>
      </c>
      <c r="E1798" s="5" t="s">
        <v>2519</v>
      </c>
      <c r="F1798" s="5" t="s">
        <v>3495</v>
      </c>
      <c r="G1798" s="11">
        <v>45691</v>
      </c>
      <c r="H1798" s="11">
        <v>45810</v>
      </c>
      <c r="I1798" s="13">
        <v>35098200</v>
      </c>
    </row>
    <row r="1799" spans="2:9" x14ac:dyDescent="0.25">
      <c r="B1799" s="40">
        <v>2025</v>
      </c>
      <c r="C1799" s="22" t="s">
        <v>4285</v>
      </c>
      <c r="D1799" s="16" t="s">
        <v>4205</v>
      </c>
      <c r="E1799" s="5" t="s">
        <v>1886</v>
      </c>
      <c r="F1799" s="5" t="s">
        <v>5039</v>
      </c>
      <c r="G1799" s="11">
        <v>45679</v>
      </c>
      <c r="H1799" s="11">
        <v>46022</v>
      </c>
      <c r="I1799" s="13">
        <v>101244471</v>
      </c>
    </row>
    <row r="1800" spans="2:9" x14ac:dyDescent="0.25">
      <c r="B1800" s="40">
        <v>2025</v>
      </c>
      <c r="C1800" s="22" t="s">
        <v>4286</v>
      </c>
      <c r="D1800" s="16" t="s">
        <v>4205</v>
      </c>
      <c r="E1800" s="5" t="s">
        <v>2295</v>
      </c>
      <c r="F1800" s="5" t="s">
        <v>5040</v>
      </c>
      <c r="G1800" s="11">
        <v>45681</v>
      </c>
      <c r="H1800" s="11">
        <v>45923</v>
      </c>
      <c r="I1800" s="13">
        <v>80000000</v>
      </c>
    </row>
    <row r="1801" spans="2:9" x14ac:dyDescent="0.25">
      <c r="B1801" s="40">
        <v>2025</v>
      </c>
      <c r="C1801" s="22" t="s">
        <v>4287</v>
      </c>
      <c r="D1801" s="16" t="s">
        <v>4205</v>
      </c>
      <c r="E1801" s="5" t="s">
        <v>1862</v>
      </c>
      <c r="F1801" s="5" t="s">
        <v>5041</v>
      </c>
      <c r="G1801" s="11">
        <v>45679</v>
      </c>
      <c r="H1801" s="11">
        <v>46022</v>
      </c>
      <c r="I1801" s="13">
        <v>82539273</v>
      </c>
    </row>
    <row r="1802" spans="2:9" x14ac:dyDescent="0.25">
      <c r="B1802" s="40">
        <v>2025</v>
      </c>
      <c r="C1802" s="22" t="s">
        <v>4288</v>
      </c>
      <c r="D1802" s="16" t="s">
        <v>4205</v>
      </c>
      <c r="E1802" s="5" t="s">
        <v>2642</v>
      </c>
      <c r="F1802" s="5" t="s">
        <v>5042</v>
      </c>
      <c r="G1802" s="11">
        <v>45680</v>
      </c>
      <c r="H1802" s="11">
        <v>46022</v>
      </c>
      <c r="I1802" s="13">
        <v>117338100</v>
      </c>
    </row>
    <row r="1803" spans="2:9" x14ac:dyDescent="0.25">
      <c r="B1803" s="40">
        <v>2025</v>
      </c>
      <c r="C1803" s="22" t="s">
        <v>4289</v>
      </c>
      <c r="D1803" s="16" t="s">
        <v>4205</v>
      </c>
      <c r="E1803" s="5" t="s">
        <v>4807</v>
      </c>
      <c r="F1803" s="5" t="s">
        <v>5043</v>
      </c>
      <c r="G1803" s="11">
        <v>45684</v>
      </c>
      <c r="H1803" s="11">
        <v>46022</v>
      </c>
      <c r="I1803" s="13">
        <v>85818333</v>
      </c>
    </row>
    <row r="1804" spans="2:9" x14ac:dyDescent="0.25">
      <c r="B1804" s="40">
        <v>2025</v>
      </c>
      <c r="C1804" s="22" t="s">
        <v>4290</v>
      </c>
      <c r="D1804" s="16" t="s">
        <v>4205</v>
      </c>
      <c r="E1804" s="5" t="s">
        <v>4808</v>
      </c>
      <c r="F1804" s="5" t="s">
        <v>5044</v>
      </c>
      <c r="G1804" s="11">
        <v>45684</v>
      </c>
      <c r="H1804" s="11">
        <v>46022</v>
      </c>
      <c r="I1804" s="13">
        <v>100300000</v>
      </c>
    </row>
    <row r="1805" spans="2:9" x14ac:dyDescent="0.25">
      <c r="B1805" s="40">
        <v>2025</v>
      </c>
      <c r="C1805" s="22" t="s">
        <v>4291</v>
      </c>
      <c r="D1805" s="16" t="s">
        <v>4205</v>
      </c>
      <c r="E1805" s="5" t="s">
        <v>4809</v>
      </c>
      <c r="F1805" s="5" t="s">
        <v>5045</v>
      </c>
      <c r="G1805" s="11">
        <v>45681</v>
      </c>
      <c r="H1805" s="11">
        <v>45841</v>
      </c>
      <c r="I1805" s="13">
        <v>24960000</v>
      </c>
    </row>
    <row r="1806" spans="2:9" x14ac:dyDescent="0.25">
      <c r="B1806" s="40">
        <v>2025</v>
      </c>
      <c r="C1806" s="22" t="s">
        <v>4292</v>
      </c>
      <c r="D1806" s="16" t="s">
        <v>4205</v>
      </c>
      <c r="E1806" s="5" t="s">
        <v>2755</v>
      </c>
      <c r="F1806" s="5" t="s">
        <v>5046</v>
      </c>
      <c r="G1806" s="11">
        <v>45680</v>
      </c>
      <c r="H1806" s="11">
        <v>46013</v>
      </c>
      <c r="I1806" s="13">
        <v>136263600</v>
      </c>
    </row>
    <row r="1807" spans="2:9" x14ac:dyDescent="0.25">
      <c r="B1807" s="40">
        <v>2025</v>
      </c>
      <c r="C1807" s="22" t="s">
        <v>4293</v>
      </c>
      <c r="D1807" s="16" t="s">
        <v>4205</v>
      </c>
      <c r="E1807" s="5" t="s">
        <v>4810</v>
      </c>
      <c r="F1807" s="5" t="s">
        <v>2802</v>
      </c>
      <c r="G1807" s="11">
        <v>45678</v>
      </c>
      <c r="H1807" s="11">
        <v>45981</v>
      </c>
      <c r="I1807" s="13">
        <v>76906350</v>
      </c>
    </row>
    <row r="1808" spans="2:9" x14ac:dyDescent="0.25">
      <c r="B1808" s="40">
        <v>2025</v>
      </c>
      <c r="C1808" s="22" t="s">
        <v>4294</v>
      </c>
      <c r="D1808" s="16" t="s">
        <v>4205</v>
      </c>
      <c r="E1808" s="5" t="s">
        <v>4811</v>
      </c>
      <c r="F1808" s="5" t="s">
        <v>2802</v>
      </c>
      <c r="G1808" s="11">
        <v>45678</v>
      </c>
      <c r="H1808" s="11">
        <v>45981</v>
      </c>
      <c r="I1808" s="13">
        <v>76906350</v>
      </c>
    </row>
    <row r="1809" spans="2:9" x14ac:dyDescent="0.25">
      <c r="B1809" s="40">
        <v>2025</v>
      </c>
      <c r="C1809" s="22" t="s">
        <v>4295</v>
      </c>
      <c r="D1809" s="16" t="s">
        <v>4205</v>
      </c>
      <c r="E1809" s="5" t="s">
        <v>2276</v>
      </c>
      <c r="F1809" s="5" t="s">
        <v>5047</v>
      </c>
      <c r="G1809" s="11">
        <v>45679</v>
      </c>
      <c r="H1809" s="11">
        <v>45859</v>
      </c>
      <c r="I1809" s="13">
        <v>79200000</v>
      </c>
    </row>
    <row r="1810" spans="2:9" x14ac:dyDescent="0.25">
      <c r="B1810" s="40">
        <v>2025</v>
      </c>
      <c r="C1810" s="22" t="s">
        <v>4296</v>
      </c>
      <c r="D1810" s="16" t="s">
        <v>4205</v>
      </c>
      <c r="E1810" s="5" t="s">
        <v>4812</v>
      </c>
      <c r="F1810" s="5" t="s">
        <v>5048</v>
      </c>
      <c r="G1810" s="11">
        <v>45684</v>
      </c>
      <c r="H1810" s="11">
        <v>45864</v>
      </c>
      <c r="I1810" s="13">
        <v>18953028</v>
      </c>
    </row>
    <row r="1811" spans="2:9" x14ac:dyDescent="0.25">
      <c r="B1811" s="40">
        <v>2025</v>
      </c>
      <c r="C1811" s="22" t="s">
        <v>4297</v>
      </c>
      <c r="D1811" s="16" t="s">
        <v>4205</v>
      </c>
      <c r="E1811" s="5" t="s">
        <v>2701</v>
      </c>
      <c r="F1811" s="5" t="s">
        <v>5049</v>
      </c>
      <c r="G1811" s="11">
        <v>45694</v>
      </c>
      <c r="H1811" s="11">
        <v>46022</v>
      </c>
      <c r="I1811" s="13">
        <v>85508850</v>
      </c>
    </row>
    <row r="1812" spans="2:9" x14ac:dyDescent="0.25">
      <c r="B1812" s="40">
        <v>2025</v>
      </c>
      <c r="C1812" s="22" t="s">
        <v>4298</v>
      </c>
      <c r="D1812" s="16" t="s">
        <v>4205</v>
      </c>
      <c r="E1812" s="5" t="s">
        <v>4813</v>
      </c>
      <c r="F1812" s="5" t="s">
        <v>3296</v>
      </c>
      <c r="G1812" s="11">
        <v>45694</v>
      </c>
      <c r="H1812" s="11">
        <v>45874</v>
      </c>
      <c r="I1812" s="13">
        <v>61938000</v>
      </c>
    </row>
    <row r="1813" spans="2:9" x14ac:dyDescent="0.25">
      <c r="B1813" s="40">
        <v>2025</v>
      </c>
      <c r="C1813" s="22" t="s">
        <v>4299</v>
      </c>
      <c r="D1813" s="16" t="s">
        <v>4205</v>
      </c>
      <c r="E1813" s="5" t="s">
        <v>4814</v>
      </c>
      <c r="F1813" s="5" t="s">
        <v>5050</v>
      </c>
      <c r="G1813" s="11">
        <v>45694</v>
      </c>
      <c r="H1813" s="11">
        <v>45996</v>
      </c>
      <c r="I1813" s="13">
        <v>85061520</v>
      </c>
    </row>
    <row r="1814" spans="2:9" x14ac:dyDescent="0.25">
      <c r="B1814" s="40">
        <v>2025</v>
      </c>
      <c r="C1814" s="22" t="s">
        <v>4300</v>
      </c>
      <c r="D1814" s="16" t="s">
        <v>4205</v>
      </c>
      <c r="E1814" s="5" t="s">
        <v>2328</v>
      </c>
      <c r="F1814" s="5" t="s">
        <v>5051</v>
      </c>
      <c r="G1814" s="11">
        <v>45685</v>
      </c>
      <c r="H1814" s="11">
        <v>45865</v>
      </c>
      <c r="I1814" s="13">
        <v>38401560</v>
      </c>
    </row>
    <row r="1815" spans="2:9" x14ac:dyDescent="0.25">
      <c r="B1815" s="40">
        <v>2025</v>
      </c>
      <c r="C1815" s="22" t="s">
        <v>4301</v>
      </c>
      <c r="D1815" s="16" t="s">
        <v>4205</v>
      </c>
      <c r="E1815" s="5" t="s">
        <v>1753</v>
      </c>
      <c r="F1815" s="5" t="s">
        <v>5052</v>
      </c>
      <c r="G1815" s="11">
        <v>45681</v>
      </c>
      <c r="H1815" s="11">
        <v>46022</v>
      </c>
      <c r="I1815" s="13">
        <v>62918685</v>
      </c>
    </row>
    <row r="1816" spans="2:9" x14ac:dyDescent="0.25">
      <c r="B1816" s="40">
        <v>2025</v>
      </c>
      <c r="C1816" s="22" t="s">
        <v>4302</v>
      </c>
      <c r="D1816" s="16" t="s">
        <v>4205</v>
      </c>
      <c r="E1816" s="5" t="s">
        <v>1890</v>
      </c>
      <c r="F1816" s="5" t="s">
        <v>5053</v>
      </c>
      <c r="G1816" s="11">
        <v>45684</v>
      </c>
      <c r="H1816" s="11">
        <v>46022</v>
      </c>
      <c r="I1816" s="13">
        <v>62918685</v>
      </c>
    </row>
    <row r="1817" spans="2:9" x14ac:dyDescent="0.25">
      <c r="B1817" s="40">
        <v>2025</v>
      </c>
      <c r="C1817" s="22" t="s">
        <v>4303</v>
      </c>
      <c r="D1817" s="16" t="s">
        <v>4205</v>
      </c>
      <c r="E1817" s="5" t="s">
        <v>2263</v>
      </c>
      <c r="F1817" s="5" t="s">
        <v>5054</v>
      </c>
      <c r="G1817" s="11">
        <v>45684</v>
      </c>
      <c r="H1817" s="11">
        <v>46022</v>
      </c>
      <c r="I1817" s="13">
        <v>62918685</v>
      </c>
    </row>
    <row r="1818" spans="2:9" x14ac:dyDescent="0.25">
      <c r="B1818" s="40">
        <v>2025</v>
      </c>
      <c r="C1818" s="22" t="s">
        <v>4304</v>
      </c>
      <c r="D1818" s="16" t="s">
        <v>4205</v>
      </c>
      <c r="E1818" s="5" t="s">
        <v>2308</v>
      </c>
      <c r="F1818" s="5" t="s">
        <v>5054</v>
      </c>
      <c r="G1818" s="11">
        <v>45684</v>
      </c>
      <c r="H1818" s="11">
        <v>46022</v>
      </c>
      <c r="I1818" s="13">
        <v>62918685</v>
      </c>
    </row>
    <row r="1819" spans="2:9" x14ac:dyDescent="0.25">
      <c r="B1819" s="40">
        <v>2025</v>
      </c>
      <c r="C1819" s="22" t="s">
        <v>4305</v>
      </c>
      <c r="D1819" s="16" t="s">
        <v>4205</v>
      </c>
      <c r="E1819" s="5" t="s">
        <v>1873</v>
      </c>
      <c r="F1819" s="5" t="s">
        <v>5055</v>
      </c>
      <c r="G1819" s="11">
        <v>45679</v>
      </c>
      <c r="H1819" s="11">
        <v>46022</v>
      </c>
      <c r="I1819" s="13">
        <v>80500000</v>
      </c>
    </row>
    <row r="1820" spans="2:9" x14ac:dyDescent="0.25">
      <c r="B1820" s="40">
        <v>2025</v>
      </c>
      <c r="C1820" s="22" t="s">
        <v>4306</v>
      </c>
      <c r="D1820" s="16" t="s">
        <v>4205</v>
      </c>
      <c r="E1820" s="5" t="s">
        <v>2063</v>
      </c>
      <c r="F1820" s="5" t="s">
        <v>5056</v>
      </c>
      <c r="G1820" s="11">
        <v>45680</v>
      </c>
      <c r="H1820" s="11">
        <v>45922</v>
      </c>
      <c r="I1820" s="13">
        <v>52000000</v>
      </c>
    </row>
    <row r="1821" spans="2:9" x14ac:dyDescent="0.25">
      <c r="B1821" s="40">
        <v>2025</v>
      </c>
      <c r="C1821" s="22" t="s">
        <v>4307</v>
      </c>
      <c r="D1821" s="16" t="s">
        <v>4205</v>
      </c>
      <c r="E1821" s="5" t="s">
        <v>4815</v>
      </c>
      <c r="F1821" s="5" t="s">
        <v>5057</v>
      </c>
      <c r="G1821" s="11">
        <v>45680</v>
      </c>
      <c r="H1821" s="11">
        <v>46013</v>
      </c>
      <c r="I1821" s="13">
        <v>136263600</v>
      </c>
    </row>
    <row r="1822" spans="2:9" x14ac:dyDescent="0.25">
      <c r="B1822" s="40">
        <v>2025</v>
      </c>
      <c r="C1822" s="22" t="s">
        <v>4308</v>
      </c>
      <c r="D1822" s="16" t="s">
        <v>4205</v>
      </c>
      <c r="E1822" s="5" t="s">
        <v>2325</v>
      </c>
      <c r="F1822" s="5" t="s">
        <v>5058</v>
      </c>
      <c r="G1822" s="11">
        <v>45685</v>
      </c>
      <c r="H1822" s="11">
        <v>45927</v>
      </c>
      <c r="I1822" s="13">
        <v>28904400</v>
      </c>
    </row>
    <row r="1823" spans="2:9" x14ac:dyDescent="0.25">
      <c r="B1823" s="40">
        <v>2025</v>
      </c>
      <c r="C1823" s="22" t="s">
        <v>4309</v>
      </c>
      <c r="D1823" s="16" t="s">
        <v>4205</v>
      </c>
      <c r="E1823" s="5" t="s">
        <v>2569</v>
      </c>
      <c r="F1823" s="5" t="s">
        <v>5059</v>
      </c>
      <c r="G1823" s="11">
        <v>45679</v>
      </c>
      <c r="H1823" s="11">
        <v>46022</v>
      </c>
      <c r="I1823" s="13">
        <v>141600000</v>
      </c>
    </row>
    <row r="1824" spans="2:9" x14ac:dyDescent="0.25">
      <c r="B1824" s="40">
        <v>2025</v>
      </c>
      <c r="C1824" s="22" t="s">
        <v>4310</v>
      </c>
      <c r="D1824" s="16" t="s">
        <v>4205</v>
      </c>
      <c r="E1824" s="5" t="s">
        <v>2615</v>
      </c>
      <c r="F1824" s="5" t="s">
        <v>5060</v>
      </c>
      <c r="G1824" s="11">
        <v>45691</v>
      </c>
      <c r="H1824" s="11">
        <v>46022</v>
      </c>
      <c r="I1824" s="13">
        <v>151858667</v>
      </c>
    </row>
    <row r="1825" spans="2:9" x14ac:dyDescent="0.25">
      <c r="B1825" s="40">
        <v>2025</v>
      </c>
      <c r="C1825" s="22" t="s">
        <v>4311</v>
      </c>
      <c r="D1825" s="16" t="s">
        <v>4205</v>
      </c>
      <c r="E1825" s="5" t="s">
        <v>4816</v>
      </c>
      <c r="F1825" s="5" t="s">
        <v>3033</v>
      </c>
      <c r="G1825" s="11">
        <v>45685</v>
      </c>
      <c r="H1825" s="11">
        <v>45988</v>
      </c>
      <c r="I1825" s="13">
        <v>96388090</v>
      </c>
    </row>
    <row r="1826" spans="2:9" x14ac:dyDescent="0.25">
      <c r="B1826" s="40">
        <v>2025</v>
      </c>
      <c r="C1826" s="22" t="s">
        <v>4312</v>
      </c>
      <c r="D1826" s="16" t="s">
        <v>4205</v>
      </c>
      <c r="E1826" s="5" t="s">
        <v>4817</v>
      </c>
      <c r="F1826" s="5" t="s">
        <v>5061</v>
      </c>
      <c r="G1826" s="11">
        <v>45680</v>
      </c>
      <c r="H1826" s="11">
        <v>46013</v>
      </c>
      <c r="I1826" s="13">
        <v>116952000</v>
      </c>
    </row>
    <row r="1827" spans="2:9" x14ac:dyDescent="0.25">
      <c r="B1827" s="40">
        <v>2025</v>
      </c>
      <c r="C1827" s="22" t="s">
        <v>4313</v>
      </c>
      <c r="D1827" s="16" t="s">
        <v>4205</v>
      </c>
      <c r="E1827" s="5" t="s">
        <v>2180</v>
      </c>
      <c r="F1827" s="5" t="s">
        <v>5062</v>
      </c>
      <c r="G1827" s="11">
        <v>45686</v>
      </c>
      <c r="H1827" s="11">
        <v>45928</v>
      </c>
      <c r="I1827" s="13">
        <v>52000000</v>
      </c>
    </row>
    <row r="1828" spans="2:9" x14ac:dyDescent="0.25">
      <c r="B1828" s="40">
        <v>2025</v>
      </c>
      <c r="C1828" s="2" t="s">
        <v>4314</v>
      </c>
      <c r="D1828" s="16" t="s">
        <v>4205</v>
      </c>
      <c r="E1828" s="5" t="s">
        <v>4818</v>
      </c>
      <c r="F1828" s="5" t="s">
        <v>5063</v>
      </c>
      <c r="G1828" s="11">
        <v>45681</v>
      </c>
      <c r="H1828" s="11">
        <v>46022</v>
      </c>
      <c r="I1828" s="13">
        <v>72302292</v>
      </c>
    </row>
    <row r="1829" spans="2:9" x14ac:dyDescent="0.25">
      <c r="B1829" s="40">
        <v>2025</v>
      </c>
      <c r="C1829" s="2" t="s">
        <v>4315</v>
      </c>
      <c r="D1829" s="16" t="s">
        <v>4205</v>
      </c>
      <c r="E1829" s="5" t="s">
        <v>4819</v>
      </c>
      <c r="F1829" s="5" t="s">
        <v>5064</v>
      </c>
      <c r="G1829" s="11">
        <v>45687</v>
      </c>
      <c r="H1829" s="11">
        <v>45867</v>
      </c>
      <c r="I1829" s="13">
        <v>21678300</v>
      </c>
    </row>
    <row r="1830" spans="2:9" x14ac:dyDescent="0.25">
      <c r="B1830" s="40">
        <v>2025</v>
      </c>
      <c r="C1830" s="2" t="s">
        <v>4316</v>
      </c>
      <c r="D1830" s="16" t="s">
        <v>4205</v>
      </c>
      <c r="E1830" s="5" t="s">
        <v>2720</v>
      </c>
      <c r="F1830" s="5" t="s">
        <v>5065</v>
      </c>
      <c r="G1830" s="11">
        <v>45679</v>
      </c>
      <c r="H1830" s="11">
        <v>46022</v>
      </c>
      <c r="I1830" s="13">
        <v>83100150</v>
      </c>
    </row>
    <row r="1831" spans="2:9" x14ac:dyDescent="0.25">
      <c r="B1831" s="40">
        <v>2025</v>
      </c>
      <c r="C1831" s="2" t="s">
        <v>4317</v>
      </c>
      <c r="D1831" s="16" t="s">
        <v>4205</v>
      </c>
      <c r="E1831" s="5" t="s">
        <v>2614</v>
      </c>
      <c r="F1831" s="5" t="s">
        <v>3410</v>
      </c>
      <c r="G1831" s="11">
        <v>45679</v>
      </c>
      <c r="H1831" s="11">
        <v>45952</v>
      </c>
      <c r="I1831" s="13">
        <v>41808150</v>
      </c>
    </row>
    <row r="1832" spans="2:9" x14ac:dyDescent="0.25">
      <c r="B1832" s="40">
        <v>2025</v>
      </c>
      <c r="C1832" s="2" t="s">
        <v>4318</v>
      </c>
      <c r="D1832" s="16" t="s">
        <v>4205</v>
      </c>
      <c r="E1832" s="5" t="s">
        <v>2336</v>
      </c>
      <c r="F1832" s="5" t="s">
        <v>3554</v>
      </c>
      <c r="G1832" s="11">
        <v>45679</v>
      </c>
      <c r="H1832" s="11">
        <v>45951</v>
      </c>
      <c r="I1832" s="13">
        <v>59460480</v>
      </c>
    </row>
    <row r="1833" spans="2:9" x14ac:dyDescent="0.25">
      <c r="B1833" s="40">
        <v>2025</v>
      </c>
      <c r="C1833" s="2" t="s">
        <v>4319</v>
      </c>
      <c r="D1833" s="16" t="s">
        <v>4205</v>
      </c>
      <c r="E1833" s="5" t="s">
        <v>2309</v>
      </c>
      <c r="F1833" s="5" t="s">
        <v>5066</v>
      </c>
      <c r="G1833" s="11">
        <v>45685</v>
      </c>
      <c r="H1833" s="11">
        <v>45865</v>
      </c>
      <c r="I1833" s="13">
        <v>27872100</v>
      </c>
    </row>
    <row r="1834" spans="2:9" x14ac:dyDescent="0.25">
      <c r="B1834" s="40">
        <v>2025</v>
      </c>
      <c r="C1834" s="2" t="s">
        <v>4320</v>
      </c>
      <c r="D1834" s="16" t="s">
        <v>4205</v>
      </c>
      <c r="E1834" s="5" t="s">
        <v>2203</v>
      </c>
      <c r="F1834" s="5" t="s">
        <v>5067</v>
      </c>
      <c r="G1834" s="11">
        <v>45681</v>
      </c>
      <c r="H1834" s="11">
        <v>46022</v>
      </c>
      <c r="I1834" s="13">
        <v>97444400</v>
      </c>
    </row>
    <row r="1835" spans="2:9" x14ac:dyDescent="0.25">
      <c r="B1835" s="40">
        <v>2025</v>
      </c>
      <c r="C1835" s="2" t="s">
        <v>4321</v>
      </c>
      <c r="D1835" s="16" t="s">
        <v>4205</v>
      </c>
      <c r="E1835" s="5" t="s">
        <v>1839</v>
      </c>
      <c r="F1835" s="5" t="s">
        <v>5068</v>
      </c>
      <c r="G1835" s="11">
        <v>45684</v>
      </c>
      <c r="H1835" s="11">
        <v>46022</v>
      </c>
      <c r="I1835" s="13">
        <v>122031624</v>
      </c>
    </row>
    <row r="1836" spans="2:9" x14ac:dyDescent="0.25">
      <c r="B1836" s="40">
        <v>2025</v>
      </c>
      <c r="C1836" s="2" t="s">
        <v>4322</v>
      </c>
      <c r="D1836" s="16" t="s">
        <v>4205</v>
      </c>
      <c r="E1836" s="5" t="s">
        <v>2668</v>
      </c>
      <c r="F1836" s="5" t="s">
        <v>5069</v>
      </c>
      <c r="G1836" s="11">
        <v>45681</v>
      </c>
      <c r="H1836" s="11">
        <v>46022</v>
      </c>
      <c r="I1836" s="13">
        <v>87864333</v>
      </c>
    </row>
    <row r="1837" spans="2:9" x14ac:dyDescent="0.25">
      <c r="B1837" s="40">
        <v>2025</v>
      </c>
      <c r="C1837" s="2" t="s">
        <v>4323</v>
      </c>
      <c r="D1837" s="16" t="s">
        <v>4205</v>
      </c>
      <c r="E1837" s="5" t="s">
        <v>1843</v>
      </c>
      <c r="F1837" s="5" t="s">
        <v>5070</v>
      </c>
      <c r="G1837" s="11">
        <v>45684</v>
      </c>
      <c r="H1837" s="11">
        <v>46022</v>
      </c>
      <c r="I1837" s="13">
        <v>90702351</v>
      </c>
    </row>
    <row r="1838" spans="2:9" x14ac:dyDescent="0.25">
      <c r="B1838" s="40">
        <v>2025</v>
      </c>
      <c r="C1838" s="2" t="s">
        <v>4324</v>
      </c>
      <c r="D1838" s="16" t="s">
        <v>4205</v>
      </c>
      <c r="E1838" s="5" t="s">
        <v>2717</v>
      </c>
      <c r="F1838" s="5" t="s">
        <v>5071</v>
      </c>
      <c r="G1838" s="11">
        <v>45687</v>
      </c>
      <c r="H1838" s="11">
        <v>46022</v>
      </c>
      <c r="I1838" s="13">
        <v>99720180</v>
      </c>
    </row>
    <row r="1839" spans="2:9" x14ac:dyDescent="0.25">
      <c r="B1839" s="40">
        <v>2025</v>
      </c>
      <c r="C1839" s="2" t="s">
        <v>4325</v>
      </c>
      <c r="D1839" s="16" t="s">
        <v>4205</v>
      </c>
      <c r="E1839" s="5" t="s">
        <v>2237</v>
      </c>
      <c r="F1839" s="5" t="s">
        <v>5072</v>
      </c>
      <c r="G1839" s="11">
        <v>45684</v>
      </c>
      <c r="H1839" s="11">
        <v>46015</v>
      </c>
      <c r="I1839" s="13">
        <v>102773333</v>
      </c>
    </row>
    <row r="1840" spans="2:9" x14ac:dyDescent="0.25">
      <c r="B1840" s="40">
        <v>2025</v>
      </c>
      <c r="C1840" s="2" t="s">
        <v>4326</v>
      </c>
      <c r="D1840" s="16" t="s">
        <v>4205</v>
      </c>
      <c r="E1840" s="5" t="s">
        <v>4820</v>
      </c>
      <c r="F1840" s="5" t="s">
        <v>5073</v>
      </c>
      <c r="G1840" s="11">
        <v>45691</v>
      </c>
      <c r="H1840" s="11">
        <v>46022</v>
      </c>
      <c r="I1840" s="13">
        <v>84514667</v>
      </c>
    </row>
    <row r="1841" spans="2:9" x14ac:dyDescent="0.25">
      <c r="B1841" s="40">
        <v>2025</v>
      </c>
      <c r="C1841" s="2" t="s">
        <v>4327</v>
      </c>
      <c r="D1841" s="16" t="s">
        <v>4205</v>
      </c>
      <c r="E1841" s="5" t="s">
        <v>1857</v>
      </c>
      <c r="F1841" s="5" t="s">
        <v>5074</v>
      </c>
      <c r="G1841" s="11">
        <v>45684</v>
      </c>
      <c r="H1841" s="11">
        <v>46022</v>
      </c>
      <c r="I1841" s="13">
        <v>87864333</v>
      </c>
    </row>
    <row r="1842" spans="2:9" x14ac:dyDescent="0.25">
      <c r="B1842" s="40">
        <v>2025</v>
      </c>
      <c r="C1842" s="2" t="s">
        <v>4328</v>
      </c>
      <c r="D1842" s="16" t="s">
        <v>4205</v>
      </c>
      <c r="E1842" s="5" t="s">
        <v>4821</v>
      </c>
      <c r="F1842" s="5" t="s">
        <v>5075</v>
      </c>
      <c r="G1842" s="11">
        <v>45684</v>
      </c>
      <c r="H1842" s="11">
        <v>46017</v>
      </c>
      <c r="I1842" s="13">
        <v>82500000</v>
      </c>
    </row>
    <row r="1843" spans="2:9" x14ac:dyDescent="0.25">
      <c r="B1843" s="40">
        <v>2025</v>
      </c>
      <c r="C1843" s="2" t="s">
        <v>4329</v>
      </c>
      <c r="D1843" s="16" t="s">
        <v>4205</v>
      </c>
      <c r="E1843" s="5" t="s">
        <v>4822</v>
      </c>
      <c r="F1843" s="5" t="s">
        <v>5076</v>
      </c>
      <c r="G1843" s="11">
        <v>45684</v>
      </c>
      <c r="H1843" s="11">
        <v>45926</v>
      </c>
      <c r="I1843" s="13">
        <v>74325600</v>
      </c>
    </row>
    <row r="1844" spans="2:9" x14ac:dyDescent="0.25">
      <c r="B1844" s="40">
        <v>2025</v>
      </c>
      <c r="C1844" s="2" t="s">
        <v>4330</v>
      </c>
      <c r="D1844" s="16" t="s">
        <v>4205</v>
      </c>
      <c r="E1844" s="5" t="s">
        <v>2166</v>
      </c>
      <c r="F1844" s="5" t="s">
        <v>5077</v>
      </c>
      <c r="G1844" s="11">
        <v>45685</v>
      </c>
      <c r="H1844" s="11">
        <v>45927</v>
      </c>
      <c r="I1844" s="13">
        <v>60038568</v>
      </c>
    </row>
    <row r="1845" spans="2:9" x14ac:dyDescent="0.25">
      <c r="B1845" s="40">
        <v>2025</v>
      </c>
      <c r="C1845" s="2" t="s">
        <v>4331</v>
      </c>
      <c r="D1845" s="16" t="s">
        <v>4205</v>
      </c>
      <c r="E1845" s="5" t="s">
        <v>2102</v>
      </c>
      <c r="F1845" s="5" t="s">
        <v>5078</v>
      </c>
      <c r="G1845" s="11">
        <v>45685</v>
      </c>
      <c r="H1845" s="11">
        <v>45927</v>
      </c>
      <c r="I1845" s="13">
        <v>61756312</v>
      </c>
    </row>
    <row r="1846" spans="2:9" x14ac:dyDescent="0.25">
      <c r="B1846" s="40">
        <v>2025</v>
      </c>
      <c r="C1846" s="2" t="s">
        <v>4332</v>
      </c>
      <c r="D1846" s="16" t="s">
        <v>4205</v>
      </c>
      <c r="E1846" s="5" t="s">
        <v>2098</v>
      </c>
      <c r="F1846" s="5" t="s">
        <v>5079</v>
      </c>
      <c r="G1846" s="11">
        <v>45684</v>
      </c>
      <c r="H1846" s="11">
        <v>45926</v>
      </c>
      <c r="I1846" s="13">
        <v>73600000</v>
      </c>
    </row>
    <row r="1847" spans="2:9" x14ac:dyDescent="0.25">
      <c r="B1847" s="40">
        <v>2025</v>
      </c>
      <c r="C1847" s="2" t="s">
        <v>4333</v>
      </c>
      <c r="D1847" s="16" t="s">
        <v>4205</v>
      </c>
      <c r="E1847" s="5" t="s">
        <v>2334</v>
      </c>
      <c r="F1847" s="5" t="s">
        <v>5080</v>
      </c>
      <c r="G1847" s="11">
        <v>45684</v>
      </c>
      <c r="H1847" s="11">
        <v>45926</v>
      </c>
      <c r="I1847" s="13">
        <v>45421200</v>
      </c>
    </row>
    <row r="1848" spans="2:9" x14ac:dyDescent="0.25">
      <c r="B1848" s="40">
        <v>2025</v>
      </c>
      <c r="C1848" s="2" t="s">
        <v>4334</v>
      </c>
      <c r="D1848" s="16" t="s">
        <v>4205</v>
      </c>
      <c r="E1848" s="5" t="s">
        <v>2196</v>
      </c>
      <c r="F1848" s="5" t="s">
        <v>5081</v>
      </c>
      <c r="G1848" s="11">
        <v>45684</v>
      </c>
      <c r="H1848" s="11">
        <v>45926</v>
      </c>
      <c r="I1848" s="13">
        <v>68000000</v>
      </c>
    </row>
    <row r="1849" spans="2:9" x14ac:dyDescent="0.25">
      <c r="B1849" s="40">
        <v>2025</v>
      </c>
      <c r="C1849" s="2" t="s">
        <v>4335</v>
      </c>
      <c r="D1849" s="16" t="s">
        <v>4205</v>
      </c>
      <c r="E1849" s="5" t="s">
        <v>2381</v>
      </c>
      <c r="F1849" s="5" t="s">
        <v>5082</v>
      </c>
      <c r="G1849" s="11">
        <v>45684</v>
      </c>
      <c r="H1849" s="11">
        <v>45926</v>
      </c>
      <c r="I1849" s="13">
        <v>34685280</v>
      </c>
    </row>
    <row r="1850" spans="2:9" x14ac:dyDescent="0.25">
      <c r="B1850" s="40">
        <v>2025</v>
      </c>
      <c r="C1850" s="2" t="s">
        <v>4336</v>
      </c>
      <c r="D1850" s="16" t="s">
        <v>4205</v>
      </c>
      <c r="E1850" s="5" t="s">
        <v>1921</v>
      </c>
      <c r="F1850" s="5" t="s">
        <v>5083</v>
      </c>
      <c r="G1850" s="11">
        <v>45685</v>
      </c>
      <c r="H1850" s="11">
        <v>45927</v>
      </c>
      <c r="I1850" s="13">
        <v>55331280</v>
      </c>
    </row>
    <row r="1851" spans="2:9" x14ac:dyDescent="0.25">
      <c r="B1851" s="40">
        <v>2025</v>
      </c>
      <c r="C1851" s="2" t="s">
        <v>4337</v>
      </c>
      <c r="D1851" s="16" t="s">
        <v>4205</v>
      </c>
      <c r="E1851" s="5" t="s">
        <v>4823</v>
      </c>
      <c r="F1851" s="5" t="s">
        <v>5084</v>
      </c>
      <c r="G1851" s="11">
        <v>45681</v>
      </c>
      <c r="H1851" s="11">
        <v>46022</v>
      </c>
      <c r="I1851" s="13">
        <v>106843050</v>
      </c>
    </row>
    <row r="1852" spans="2:9" x14ac:dyDescent="0.25">
      <c r="B1852" s="40">
        <v>2025</v>
      </c>
      <c r="C1852" s="2" t="s">
        <v>4338</v>
      </c>
      <c r="D1852" s="16" t="s">
        <v>4205</v>
      </c>
      <c r="E1852" s="5" t="s">
        <v>1855</v>
      </c>
      <c r="F1852" s="5" t="s">
        <v>5085</v>
      </c>
      <c r="G1852" s="11">
        <v>45681</v>
      </c>
      <c r="H1852" s="11">
        <v>46014</v>
      </c>
      <c r="I1852" s="13">
        <v>70897497</v>
      </c>
    </row>
    <row r="1853" spans="2:9" x14ac:dyDescent="0.25">
      <c r="B1853" s="40">
        <v>2025</v>
      </c>
      <c r="C1853" s="2" t="s">
        <v>4339</v>
      </c>
      <c r="D1853" s="16" t="s">
        <v>4205</v>
      </c>
      <c r="E1853" s="5" t="s">
        <v>4824</v>
      </c>
      <c r="F1853" s="5" t="s">
        <v>5086</v>
      </c>
      <c r="G1853" s="11">
        <v>45681</v>
      </c>
      <c r="H1853" s="11">
        <v>45984</v>
      </c>
      <c r="I1853" s="13">
        <v>79549210</v>
      </c>
    </row>
    <row r="1854" spans="2:9" x14ac:dyDescent="0.25">
      <c r="B1854" s="40">
        <v>2025</v>
      </c>
      <c r="C1854" s="2" t="s">
        <v>4340</v>
      </c>
      <c r="D1854" s="16" t="s">
        <v>4205</v>
      </c>
      <c r="E1854" s="5" t="s">
        <v>2068</v>
      </c>
      <c r="F1854" s="5" t="s">
        <v>5087</v>
      </c>
      <c r="G1854" s="11">
        <v>45691</v>
      </c>
      <c r="H1854" s="11">
        <v>45794</v>
      </c>
      <c r="I1854" s="13">
        <v>12950000</v>
      </c>
    </row>
    <row r="1855" spans="2:9" x14ac:dyDescent="0.25">
      <c r="B1855" s="40">
        <v>2025</v>
      </c>
      <c r="C1855" s="2" t="s">
        <v>4341</v>
      </c>
      <c r="D1855" s="16" t="s">
        <v>4205</v>
      </c>
      <c r="E1855" s="5" t="s">
        <v>2659</v>
      </c>
      <c r="F1855" s="5" t="s">
        <v>5088</v>
      </c>
      <c r="G1855" s="11">
        <v>45686</v>
      </c>
      <c r="H1855" s="11">
        <v>45836</v>
      </c>
      <c r="I1855" s="13">
        <v>42685605</v>
      </c>
    </row>
    <row r="1856" spans="2:9" x14ac:dyDescent="0.25">
      <c r="B1856" s="40">
        <v>2025</v>
      </c>
      <c r="C1856" s="2" t="s">
        <v>4342</v>
      </c>
      <c r="D1856" s="16" t="s">
        <v>4205</v>
      </c>
      <c r="E1856" s="5" t="s">
        <v>1845</v>
      </c>
      <c r="F1856" s="5" t="s">
        <v>5089</v>
      </c>
      <c r="G1856" s="11">
        <v>45684</v>
      </c>
      <c r="H1856" s="11">
        <v>45834</v>
      </c>
      <c r="I1856" s="13">
        <v>39898395</v>
      </c>
    </row>
    <row r="1857" spans="2:9" x14ac:dyDescent="0.25">
      <c r="B1857" s="40">
        <v>2025</v>
      </c>
      <c r="C1857" s="2" t="s">
        <v>4343</v>
      </c>
      <c r="D1857" s="16" t="s">
        <v>4205</v>
      </c>
      <c r="E1857" s="5" t="s">
        <v>4825</v>
      </c>
      <c r="F1857" s="5" t="s">
        <v>5090</v>
      </c>
      <c r="G1857" s="11">
        <v>45681</v>
      </c>
      <c r="H1857" s="11">
        <v>46014</v>
      </c>
      <c r="I1857" s="13">
        <v>136263600</v>
      </c>
    </row>
    <row r="1858" spans="2:9" x14ac:dyDescent="0.25">
      <c r="B1858" s="40">
        <v>2025</v>
      </c>
      <c r="C1858" s="2" t="s">
        <v>4344</v>
      </c>
      <c r="D1858" s="16" t="s">
        <v>4205</v>
      </c>
      <c r="E1858" s="5" t="s">
        <v>4826</v>
      </c>
      <c r="F1858" s="5" t="s">
        <v>5091</v>
      </c>
      <c r="G1858" s="11">
        <v>45681</v>
      </c>
      <c r="H1858" s="11">
        <v>46014</v>
      </c>
      <c r="I1858" s="13">
        <v>66000000</v>
      </c>
    </row>
    <row r="1859" spans="2:9" x14ac:dyDescent="0.25">
      <c r="B1859" s="40">
        <v>2025</v>
      </c>
      <c r="C1859" s="2" t="s">
        <v>4345</v>
      </c>
      <c r="D1859" s="16" t="s">
        <v>4205</v>
      </c>
      <c r="E1859" s="5" t="s">
        <v>2224</v>
      </c>
      <c r="F1859" s="5" t="s">
        <v>5092</v>
      </c>
      <c r="G1859" s="11">
        <v>45684</v>
      </c>
      <c r="H1859" s="11">
        <v>45838</v>
      </c>
      <c r="I1859" s="13">
        <v>34024608</v>
      </c>
    </row>
    <row r="1860" spans="2:9" x14ac:dyDescent="0.25">
      <c r="B1860" s="40">
        <v>2025</v>
      </c>
      <c r="C1860" s="2" t="s">
        <v>4346</v>
      </c>
      <c r="D1860" s="16" t="s">
        <v>4205</v>
      </c>
      <c r="E1860" s="5" t="s">
        <v>4827</v>
      </c>
      <c r="F1860" s="5" t="s">
        <v>5093</v>
      </c>
      <c r="G1860" s="11">
        <v>45681</v>
      </c>
      <c r="H1860" s="11">
        <v>46022</v>
      </c>
      <c r="I1860" s="13">
        <v>94971600</v>
      </c>
    </row>
    <row r="1861" spans="2:9" x14ac:dyDescent="0.25">
      <c r="B1861" s="40">
        <v>2025</v>
      </c>
      <c r="C1861" s="2" t="s">
        <v>4347</v>
      </c>
      <c r="D1861" s="16" t="s">
        <v>4205</v>
      </c>
      <c r="E1861" s="5" t="s">
        <v>1991</v>
      </c>
      <c r="F1861" s="5" t="s">
        <v>4142</v>
      </c>
      <c r="G1861" s="11">
        <v>45684</v>
      </c>
      <c r="H1861" s="11">
        <v>46017</v>
      </c>
      <c r="I1861" s="13">
        <v>107875350</v>
      </c>
    </row>
    <row r="1862" spans="2:9" x14ac:dyDescent="0.25">
      <c r="B1862" s="40">
        <v>2025</v>
      </c>
      <c r="C1862" s="2" t="s">
        <v>4348</v>
      </c>
      <c r="D1862" s="16" t="s">
        <v>4205</v>
      </c>
      <c r="E1862" s="5" t="s">
        <v>2238</v>
      </c>
      <c r="F1862" s="5" t="s">
        <v>5094</v>
      </c>
      <c r="G1862" s="11">
        <v>45684</v>
      </c>
      <c r="H1862" s="11">
        <v>45864</v>
      </c>
      <c r="I1862" s="13">
        <v>49550400</v>
      </c>
    </row>
    <row r="1863" spans="2:9" x14ac:dyDescent="0.25">
      <c r="B1863" s="40">
        <v>2025</v>
      </c>
      <c r="C1863" s="2" t="s">
        <v>4349</v>
      </c>
      <c r="D1863" s="16" t="s">
        <v>4205</v>
      </c>
      <c r="E1863" s="5" t="s">
        <v>1966</v>
      </c>
      <c r="F1863" s="5" t="s">
        <v>5095</v>
      </c>
      <c r="G1863" s="11">
        <v>45684</v>
      </c>
      <c r="H1863" s="11">
        <v>45926</v>
      </c>
      <c r="I1863" s="13">
        <v>60286320</v>
      </c>
    </row>
    <row r="1864" spans="2:9" x14ac:dyDescent="0.25">
      <c r="B1864" s="40">
        <v>2025</v>
      </c>
      <c r="C1864" s="2" t="s">
        <v>4350</v>
      </c>
      <c r="D1864" s="16" t="s">
        <v>4205</v>
      </c>
      <c r="E1864" s="5" t="s">
        <v>1823</v>
      </c>
      <c r="F1864" s="5" t="s">
        <v>5096</v>
      </c>
      <c r="G1864" s="11">
        <v>45681</v>
      </c>
      <c r="H1864" s="11">
        <v>46022</v>
      </c>
      <c r="I1864" s="13">
        <v>91706946</v>
      </c>
    </row>
    <row r="1865" spans="2:9" x14ac:dyDescent="0.25">
      <c r="B1865" s="40">
        <v>2025</v>
      </c>
      <c r="C1865" s="2" t="s">
        <v>4351</v>
      </c>
      <c r="D1865" s="16" t="s">
        <v>4205</v>
      </c>
      <c r="E1865" s="5" t="s">
        <v>1965</v>
      </c>
      <c r="F1865" s="5" t="s">
        <v>5097</v>
      </c>
      <c r="G1865" s="11">
        <v>45686</v>
      </c>
      <c r="H1865" s="11">
        <v>45866</v>
      </c>
      <c r="I1865" s="13">
        <v>60000000</v>
      </c>
    </row>
    <row r="1866" spans="2:9" x14ac:dyDescent="0.25">
      <c r="B1866" s="40">
        <v>2025</v>
      </c>
      <c r="C1866" s="2" t="s">
        <v>4352</v>
      </c>
      <c r="D1866" s="16" t="s">
        <v>4205</v>
      </c>
      <c r="E1866" s="5" t="s">
        <v>2564</v>
      </c>
      <c r="F1866" s="5" t="s">
        <v>3531</v>
      </c>
      <c r="G1866" s="11">
        <v>45684</v>
      </c>
      <c r="H1866" s="11">
        <v>45926</v>
      </c>
      <c r="I1866" s="13">
        <v>45421200</v>
      </c>
    </row>
    <row r="1867" spans="2:9" x14ac:dyDescent="0.25">
      <c r="B1867" s="40">
        <v>2025</v>
      </c>
      <c r="C1867" s="2" t="s">
        <v>4353</v>
      </c>
      <c r="D1867" s="16" t="s">
        <v>4205</v>
      </c>
      <c r="E1867" s="5" t="s">
        <v>2543</v>
      </c>
      <c r="F1867" s="5" t="s">
        <v>5098</v>
      </c>
      <c r="G1867" s="11">
        <v>45691</v>
      </c>
      <c r="H1867" s="11">
        <v>46022</v>
      </c>
      <c r="I1867" s="13">
        <v>87238967</v>
      </c>
    </row>
    <row r="1868" spans="2:9" x14ac:dyDescent="0.25">
      <c r="B1868" s="40">
        <v>2025</v>
      </c>
      <c r="C1868" s="2" t="s">
        <v>4354</v>
      </c>
      <c r="D1868" s="16" t="s">
        <v>4205</v>
      </c>
      <c r="E1868" s="5" t="s">
        <v>1948</v>
      </c>
      <c r="F1868" s="5" t="s">
        <v>5099</v>
      </c>
      <c r="G1868" s="11">
        <v>45686</v>
      </c>
      <c r="H1868" s="11">
        <v>46019</v>
      </c>
      <c r="I1868" s="13">
        <v>87776469</v>
      </c>
    </row>
    <row r="1869" spans="2:9" x14ac:dyDescent="0.25">
      <c r="B1869" s="40">
        <v>2025</v>
      </c>
      <c r="C1869" s="2" t="s">
        <v>4355</v>
      </c>
      <c r="D1869" s="16" t="s">
        <v>4205</v>
      </c>
      <c r="E1869" s="5" t="s">
        <v>2147</v>
      </c>
      <c r="F1869" s="5" t="s">
        <v>5100</v>
      </c>
      <c r="G1869" s="11">
        <v>45684</v>
      </c>
      <c r="H1869" s="11">
        <v>45864</v>
      </c>
      <c r="I1869" s="13">
        <v>65034900</v>
      </c>
    </row>
    <row r="1870" spans="2:9" x14ac:dyDescent="0.25">
      <c r="B1870" s="40">
        <v>2025</v>
      </c>
      <c r="C1870" s="2" t="s">
        <v>4356</v>
      </c>
      <c r="D1870" s="16" t="s">
        <v>4205</v>
      </c>
      <c r="E1870" s="5" t="s">
        <v>2598</v>
      </c>
      <c r="F1870" s="5" t="s">
        <v>5101</v>
      </c>
      <c r="G1870" s="11">
        <v>45687</v>
      </c>
      <c r="H1870" s="11">
        <v>46020</v>
      </c>
      <c r="I1870" s="13">
        <v>70897497</v>
      </c>
    </row>
    <row r="1871" spans="2:9" x14ac:dyDescent="0.25">
      <c r="B1871" s="40">
        <v>2025</v>
      </c>
      <c r="C1871" s="2" t="s">
        <v>4357</v>
      </c>
      <c r="D1871" s="16" t="s">
        <v>4205</v>
      </c>
      <c r="E1871" s="5" t="s">
        <v>2725</v>
      </c>
      <c r="F1871" s="5" t="s">
        <v>5102</v>
      </c>
      <c r="G1871" s="11">
        <v>45691</v>
      </c>
      <c r="H1871" s="11">
        <v>46022</v>
      </c>
      <c r="I1871" s="13">
        <v>64560042</v>
      </c>
    </row>
    <row r="1872" spans="2:9" x14ac:dyDescent="0.25">
      <c r="B1872" s="40">
        <v>2025</v>
      </c>
      <c r="C1872" s="2" t="s">
        <v>4358</v>
      </c>
      <c r="D1872" s="16" t="s">
        <v>4205</v>
      </c>
      <c r="E1872" s="5" t="s">
        <v>4828</v>
      </c>
      <c r="F1872" s="5" t="s">
        <v>5103</v>
      </c>
      <c r="G1872" s="11">
        <v>45684</v>
      </c>
      <c r="H1872" s="11">
        <v>45956</v>
      </c>
      <c r="I1872" s="13">
        <v>69680250</v>
      </c>
    </row>
    <row r="1873" spans="2:9" x14ac:dyDescent="0.25">
      <c r="B1873" s="40">
        <v>2025</v>
      </c>
      <c r="C1873" s="2" t="s">
        <v>4359</v>
      </c>
      <c r="D1873" s="16" t="s">
        <v>4205</v>
      </c>
      <c r="E1873" s="5" t="s">
        <v>2004</v>
      </c>
      <c r="F1873" s="5" t="s">
        <v>5104</v>
      </c>
      <c r="G1873" s="11">
        <v>45685</v>
      </c>
      <c r="H1873" s="11">
        <v>45865</v>
      </c>
      <c r="I1873" s="13">
        <v>47692260</v>
      </c>
    </row>
    <row r="1874" spans="2:9" x14ac:dyDescent="0.25">
      <c r="B1874" s="40">
        <v>2025</v>
      </c>
      <c r="C1874" s="2" t="s">
        <v>4360</v>
      </c>
      <c r="D1874" s="16" t="s">
        <v>4205</v>
      </c>
      <c r="E1874" s="5" t="s">
        <v>1801</v>
      </c>
      <c r="F1874" s="5" t="s">
        <v>5105</v>
      </c>
      <c r="G1874" s="11">
        <v>45684</v>
      </c>
      <c r="H1874" s="11">
        <v>46022</v>
      </c>
      <c r="I1874" s="13">
        <v>80500000</v>
      </c>
    </row>
    <row r="1875" spans="2:9" x14ac:dyDescent="0.25">
      <c r="B1875" s="40">
        <v>2025</v>
      </c>
      <c r="C1875" s="2" t="s">
        <v>4361</v>
      </c>
      <c r="D1875" s="16" t="s">
        <v>4205</v>
      </c>
      <c r="E1875" s="5" t="s">
        <v>1853</v>
      </c>
      <c r="F1875" s="5" t="s">
        <v>5106</v>
      </c>
      <c r="G1875" s="11">
        <v>45685</v>
      </c>
      <c r="H1875" s="11">
        <v>45774</v>
      </c>
      <c r="I1875" s="13">
        <v>16568415</v>
      </c>
    </row>
    <row r="1876" spans="2:9" x14ac:dyDescent="0.25">
      <c r="B1876" s="40">
        <v>2025</v>
      </c>
      <c r="C1876" s="2" t="s">
        <v>4362</v>
      </c>
      <c r="D1876" s="16" t="s">
        <v>4205</v>
      </c>
      <c r="E1876" s="5" t="s">
        <v>2737</v>
      </c>
      <c r="F1876" s="5" t="s">
        <v>5107</v>
      </c>
      <c r="G1876" s="11">
        <v>45686</v>
      </c>
      <c r="H1876" s="11">
        <v>46004</v>
      </c>
      <c r="I1876" s="13">
        <v>83526671</v>
      </c>
    </row>
    <row r="1877" spans="2:9" x14ac:dyDescent="0.25">
      <c r="B1877" s="40">
        <v>2025</v>
      </c>
      <c r="C1877" s="2" t="s">
        <v>4363</v>
      </c>
      <c r="D1877" s="16" t="s">
        <v>4205</v>
      </c>
      <c r="E1877" s="5" t="s">
        <v>2136</v>
      </c>
      <c r="F1877" s="5" t="s">
        <v>3551</v>
      </c>
      <c r="G1877" s="11">
        <v>45691</v>
      </c>
      <c r="H1877" s="11">
        <v>45993</v>
      </c>
      <c r="I1877" s="13">
        <v>123876000</v>
      </c>
    </row>
    <row r="1878" spans="2:9" x14ac:dyDescent="0.25">
      <c r="B1878" s="40">
        <v>2025</v>
      </c>
      <c r="C1878" s="2" t="s">
        <v>4364</v>
      </c>
      <c r="D1878" s="16" t="s">
        <v>4205</v>
      </c>
      <c r="E1878" s="5" t="s">
        <v>4829</v>
      </c>
      <c r="F1878" s="7" t="s">
        <v>5108</v>
      </c>
      <c r="G1878" s="11">
        <v>45685</v>
      </c>
      <c r="H1878" s="11">
        <v>46018</v>
      </c>
      <c r="I1878" s="13">
        <v>70897497</v>
      </c>
    </row>
    <row r="1879" spans="2:9" x14ac:dyDescent="0.25">
      <c r="B1879" s="40">
        <v>2025</v>
      </c>
      <c r="C1879" s="2" t="s">
        <v>4365</v>
      </c>
      <c r="D1879" s="16" t="s">
        <v>4205</v>
      </c>
      <c r="E1879" s="5" t="s">
        <v>4830</v>
      </c>
      <c r="F1879" s="5" t="s">
        <v>5109</v>
      </c>
      <c r="G1879" s="11">
        <v>45692</v>
      </c>
      <c r="H1879" s="11">
        <v>46008</v>
      </c>
      <c r="I1879" s="13">
        <v>115183929</v>
      </c>
    </row>
    <row r="1880" spans="2:9" x14ac:dyDescent="0.25">
      <c r="B1880" s="40">
        <v>2025</v>
      </c>
      <c r="C1880" s="2" t="s">
        <v>4366</v>
      </c>
      <c r="D1880" s="16" t="s">
        <v>4205</v>
      </c>
      <c r="E1880" s="5" t="s">
        <v>1791</v>
      </c>
      <c r="F1880" s="5" t="s">
        <v>5110</v>
      </c>
      <c r="G1880" s="11">
        <v>45686</v>
      </c>
      <c r="H1880" s="11">
        <v>45866</v>
      </c>
      <c r="I1880" s="13">
        <v>21678300</v>
      </c>
    </row>
    <row r="1881" spans="2:9" x14ac:dyDescent="0.25">
      <c r="B1881" s="40">
        <v>2025</v>
      </c>
      <c r="C1881" s="2" t="s">
        <v>4367</v>
      </c>
      <c r="D1881" s="16" t="s">
        <v>4205</v>
      </c>
      <c r="E1881" s="5" t="s">
        <v>2687</v>
      </c>
      <c r="F1881" s="7" t="s">
        <v>5111</v>
      </c>
      <c r="G1881" s="11">
        <v>45685</v>
      </c>
      <c r="H1881" s="11">
        <v>45804</v>
      </c>
      <c r="I1881" s="13">
        <v>22400000</v>
      </c>
    </row>
    <row r="1882" spans="2:9" x14ac:dyDescent="0.25">
      <c r="B1882" s="40">
        <v>2025</v>
      </c>
      <c r="C1882" s="2" t="s">
        <v>4368</v>
      </c>
      <c r="D1882" s="16" t="s">
        <v>4205</v>
      </c>
      <c r="E1882" s="5" t="s">
        <v>4831</v>
      </c>
      <c r="F1882" s="5" t="s">
        <v>5112</v>
      </c>
      <c r="G1882" s="11">
        <v>45691</v>
      </c>
      <c r="H1882" s="11">
        <v>46022</v>
      </c>
      <c r="I1882" s="13">
        <v>87776469</v>
      </c>
    </row>
    <row r="1883" spans="2:9" x14ac:dyDescent="0.25">
      <c r="B1883" s="40">
        <v>2025</v>
      </c>
      <c r="C1883" s="2" t="s">
        <v>4369</v>
      </c>
      <c r="D1883" s="16" t="s">
        <v>4205</v>
      </c>
      <c r="E1883" s="5" t="s">
        <v>1856</v>
      </c>
      <c r="F1883" s="5" t="s">
        <v>5113</v>
      </c>
      <c r="G1883" s="11">
        <v>45691</v>
      </c>
      <c r="H1883" s="11">
        <v>46022</v>
      </c>
      <c r="I1883" s="13">
        <v>105263631</v>
      </c>
    </row>
    <row r="1884" spans="2:9" x14ac:dyDescent="0.25">
      <c r="B1884" s="40">
        <v>2025</v>
      </c>
      <c r="C1884" s="2" t="s">
        <v>4370</v>
      </c>
      <c r="D1884" s="16" t="s">
        <v>4205</v>
      </c>
      <c r="E1884" s="5" t="s">
        <v>2370</v>
      </c>
      <c r="F1884" s="5" t="s">
        <v>3343</v>
      </c>
      <c r="G1884" s="11">
        <v>45687</v>
      </c>
      <c r="H1884" s="11">
        <v>45990</v>
      </c>
      <c r="I1884" s="13">
        <v>77422500</v>
      </c>
    </row>
    <row r="1885" spans="2:9" x14ac:dyDescent="0.25">
      <c r="B1885" s="40">
        <v>2025</v>
      </c>
      <c r="C1885" s="2" t="s">
        <v>4371</v>
      </c>
      <c r="D1885" s="16" t="s">
        <v>4205</v>
      </c>
      <c r="E1885" s="5" t="s">
        <v>2606</v>
      </c>
      <c r="F1885" s="5" t="s">
        <v>5108</v>
      </c>
      <c r="G1885" s="11">
        <v>45692</v>
      </c>
      <c r="H1885" s="11">
        <v>46022</v>
      </c>
      <c r="I1885" s="13">
        <v>55640970</v>
      </c>
    </row>
    <row r="1886" spans="2:9" x14ac:dyDescent="0.25">
      <c r="B1886" s="40">
        <v>2025</v>
      </c>
      <c r="C1886" s="2" t="s">
        <v>4372</v>
      </c>
      <c r="D1886" s="16" t="s">
        <v>4205</v>
      </c>
      <c r="E1886" s="5" t="s">
        <v>2600</v>
      </c>
      <c r="F1886" s="5" t="s">
        <v>3439</v>
      </c>
      <c r="G1886" s="11">
        <v>45691</v>
      </c>
      <c r="H1886" s="11">
        <v>46008</v>
      </c>
      <c r="I1886" s="13">
        <v>33059408</v>
      </c>
    </row>
    <row r="1887" spans="2:9" x14ac:dyDescent="0.25">
      <c r="B1887" s="40">
        <v>2025</v>
      </c>
      <c r="C1887" s="2" t="s">
        <v>4373</v>
      </c>
      <c r="D1887" s="16" t="s">
        <v>4205</v>
      </c>
      <c r="E1887" s="5" t="s">
        <v>2058</v>
      </c>
      <c r="F1887" s="7" t="s">
        <v>5114</v>
      </c>
      <c r="G1887" s="11">
        <v>45699</v>
      </c>
      <c r="H1887" s="11">
        <v>46001</v>
      </c>
      <c r="I1887" s="13">
        <v>98068500</v>
      </c>
    </row>
    <row r="1888" spans="2:9" x14ac:dyDescent="0.25">
      <c r="B1888" s="40">
        <v>2025</v>
      </c>
      <c r="C1888" s="2" t="s">
        <v>4374</v>
      </c>
      <c r="D1888" s="16" t="s">
        <v>4205</v>
      </c>
      <c r="E1888" s="5" t="s">
        <v>2392</v>
      </c>
      <c r="F1888" s="5" t="s">
        <v>3360</v>
      </c>
      <c r="G1888" s="11">
        <v>45691</v>
      </c>
      <c r="H1888" s="11">
        <v>45993</v>
      </c>
      <c r="I1888" s="13">
        <v>75357900</v>
      </c>
    </row>
    <row r="1889" spans="2:9" x14ac:dyDescent="0.25">
      <c r="B1889" s="40">
        <v>2025</v>
      </c>
      <c r="C1889" s="2" t="s">
        <v>4375</v>
      </c>
      <c r="D1889" s="16" t="s">
        <v>4205</v>
      </c>
      <c r="E1889" s="5" t="s">
        <v>4832</v>
      </c>
      <c r="F1889" s="7" t="s">
        <v>5115</v>
      </c>
      <c r="G1889" s="11">
        <v>45705</v>
      </c>
      <c r="H1889" s="11">
        <v>46022</v>
      </c>
      <c r="I1889" s="13">
        <v>67674884</v>
      </c>
    </row>
    <row r="1890" spans="2:9" x14ac:dyDescent="0.25">
      <c r="B1890" s="40">
        <v>2025</v>
      </c>
      <c r="C1890" s="2" t="s">
        <v>4376</v>
      </c>
      <c r="D1890" s="16" t="s">
        <v>4205</v>
      </c>
      <c r="E1890" s="5" t="s">
        <v>2414</v>
      </c>
      <c r="F1890" s="5" t="s">
        <v>5110</v>
      </c>
      <c r="G1890" s="11">
        <v>45692</v>
      </c>
      <c r="H1890" s="11">
        <v>45872</v>
      </c>
      <c r="I1890" s="13">
        <v>21678300</v>
      </c>
    </row>
    <row r="1891" spans="2:9" x14ac:dyDescent="0.25">
      <c r="B1891" s="40">
        <v>2025</v>
      </c>
      <c r="C1891" s="2" t="s">
        <v>4377</v>
      </c>
      <c r="D1891" s="16" t="s">
        <v>4205</v>
      </c>
      <c r="E1891" s="5" t="s">
        <v>2623</v>
      </c>
      <c r="F1891" s="5" t="s">
        <v>3174</v>
      </c>
      <c r="G1891" s="11">
        <v>45691</v>
      </c>
      <c r="H1891" s="11">
        <v>46022</v>
      </c>
      <c r="I1891" s="13">
        <v>70897497</v>
      </c>
    </row>
    <row r="1892" spans="2:9" x14ac:dyDescent="0.25">
      <c r="B1892" s="40">
        <v>2025</v>
      </c>
      <c r="C1892" s="2" t="s">
        <v>4378</v>
      </c>
      <c r="D1892" s="16" t="s">
        <v>4205</v>
      </c>
      <c r="E1892" s="5" t="s">
        <v>1947</v>
      </c>
      <c r="F1892" s="7" t="s">
        <v>5116</v>
      </c>
      <c r="G1892" s="11">
        <v>45691</v>
      </c>
      <c r="H1892" s="11">
        <v>46022</v>
      </c>
      <c r="I1892" s="13">
        <v>90842400</v>
      </c>
    </row>
    <row r="1893" spans="2:9" x14ac:dyDescent="0.25">
      <c r="B1893" s="40">
        <v>2025</v>
      </c>
      <c r="C1893" s="2" t="s">
        <v>4379</v>
      </c>
      <c r="D1893" s="16" t="s">
        <v>4205</v>
      </c>
      <c r="E1893" s="5" t="s">
        <v>2707</v>
      </c>
      <c r="F1893" s="5" t="s">
        <v>5086</v>
      </c>
      <c r="G1893" s="11">
        <v>45691</v>
      </c>
      <c r="H1893" s="11">
        <v>45993</v>
      </c>
      <c r="I1893" s="13">
        <v>79549210</v>
      </c>
    </row>
    <row r="1894" spans="2:9" x14ac:dyDescent="0.25">
      <c r="B1894" s="40">
        <v>2025</v>
      </c>
      <c r="C1894" s="2" t="s">
        <v>4380</v>
      </c>
      <c r="D1894" s="16" t="s">
        <v>4205</v>
      </c>
      <c r="E1894" s="5" t="s">
        <v>2489</v>
      </c>
      <c r="F1894" s="5" t="s">
        <v>5117</v>
      </c>
      <c r="G1894" s="11">
        <v>45691</v>
      </c>
      <c r="H1894" s="11">
        <v>45810</v>
      </c>
      <c r="I1894" s="13">
        <v>12632000</v>
      </c>
    </row>
    <row r="1895" spans="2:9" x14ac:dyDescent="0.25">
      <c r="B1895" s="40">
        <v>2025</v>
      </c>
      <c r="C1895" s="2" t="s">
        <v>4381</v>
      </c>
      <c r="D1895" s="16" t="s">
        <v>4205</v>
      </c>
      <c r="E1895" s="5" t="s">
        <v>1790</v>
      </c>
      <c r="F1895" s="5" t="s">
        <v>5015</v>
      </c>
      <c r="G1895" s="11">
        <v>45691</v>
      </c>
      <c r="H1895" s="11">
        <v>45871</v>
      </c>
      <c r="I1895" s="13">
        <v>21678300</v>
      </c>
    </row>
    <row r="1896" spans="2:9" x14ac:dyDescent="0.25">
      <c r="B1896" s="40">
        <v>2025</v>
      </c>
      <c r="C1896" s="2" t="s">
        <v>4382</v>
      </c>
      <c r="D1896" s="16" t="s">
        <v>4205</v>
      </c>
      <c r="E1896" s="5" t="s">
        <v>4833</v>
      </c>
      <c r="F1896" s="5" t="s">
        <v>5118</v>
      </c>
      <c r="G1896" s="11">
        <v>45692</v>
      </c>
      <c r="H1896" s="11">
        <v>46022</v>
      </c>
      <c r="I1896" s="13">
        <v>80500000</v>
      </c>
    </row>
    <row r="1897" spans="2:9" x14ac:dyDescent="0.25">
      <c r="B1897" s="40">
        <v>2025</v>
      </c>
      <c r="C1897" s="2" t="s">
        <v>4383</v>
      </c>
      <c r="D1897" s="16" t="s">
        <v>4205</v>
      </c>
      <c r="E1897" s="5" t="s">
        <v>4834</v>
      </c>
      <c r="F1897" s="5" t="s">
        <v>5119</v>
      </c>
      <c r="G1897" s="11">
        <v>45691</v>
      </c>
      <c r="H1897" s="11">
        <v>46022</v>
      </c>
      <c r="I1897" s="13">
        <v>77000000</v>
      </c>
    </row>
    <row r="1898" spans="2:9" x14ac:dyDescent="0.25">
      <c r="B1898" s="40">
        <v>2025</v>
      </c>
      <c r="C1898" s="2" t="s">
        <v>4384</v>
      </c>
      <c r="D1898" s="16" t="s">
        <v>4205</v>
      </c>
      <c r="E1898" s="5" t="s">
        <v>4835</v>
      </c>
      <c r="F1898" s="5" t="s">
        <v>5120</v>
      </c>
      <c r="G1898" s="11">
        <v>45691</v>
      </c>
      <c r="H1898" s="11">
        <v>46022</v>
      </c>
      <c r="I1898" s="13">
        <v>66000000</v>
      </c>
    </row>
    <row r="1899" spans="2:9" x14ac:dyDescent="0.25">
      <c r="B1899" s="40">
        <v>2025</v>
      </c>
      <c r="C1899" s="2" t="s">
        <v>4385</v>
      </c>
      <c r="D1899" s="16" t="s">
        <v>4205</v>
      </c>
      <c r="E1899" s="5" t="s">
        <v>4836</v>
      </c>
      <c r="F1899" s="5" t="s">
        <v>5121</v>
      </c>
      <c r="G1899" s="11">
        <v>45691</v>
      </c>
      <c r="H1899" s="11">
        <v>46022</v>
      </c>
      <c r="I1899" s="13">
        <v>88782967</v>
      </c>
    </row>
    <row r="1900" spans="2:9" x14ac:dyDescent="0.25">
      <c r="B1900" s="40">
        <v>2025</v>
      </c>
      <c r="C1900" s="2" t="s">
        <v>4386</v>
      </c>
      <c r="D1900" s="16" t="s">
        <v>4205</v>
      </c>
      <c r="E1900" s="5" t="s">
        <v>2568</v>
      </c>
      <c r="F1900" s="7" t="s">
        <v>5122</v>
      </c>
      <c r="G1900" s="11">
        <v>45693</v>
      </c>
      <c r="H1900" s="11">
        <v>46022</v>
      </c>
      <c r="I1900" s="13">
        <v>118369600</v>
      </c>
    </row>
    <row r="1901" spans="2:9" x14ac:dyDescent="0.25">
      <c r="B1901" s="40">
        <v>2025</v>
      </c>
      <c r="C1901" s="2" t="s">
        <v>4387</v>
      </c>
      <c r="D1901" s="16" t="s">
        <v>4205</v>
      </c>
      <c r="E1901" s="5" t="s">
        <v>2726</v>
      </c>
      <c r="F1901" s="5" t="s">
        <v>5123</v>
      </c>
      <c r="G1901" s="11">
        <v>45692</v>
      </c>
      <c r="H1901" s="11">
        <v>46022</v>
      </c>
      <c r="I1901" s="13">
        <v>97689990</v>
      </c>
    </row>
    <row r="1902" spans="2:9" x14ac:dyDescent="0.25">
      <c r="B1902" s="40">
        <v>2025</v>
      </c>
      <c r="C1902" s="2" t="s">
        <v>4388</v>
      </c>
      <c r="D1902" s="16" t="s">
        <v>4205</v>
      </c>
      <c r="E1902" s="5" t="s">
        <v>4837</v>
      </c>
      <c r="F1902" s="5" t="s">
        <v>5124</v>
      </c>
      <c r="G1902" s="11">
        <v>45695</v>
      </c>
      <c r="H1902" s="11">
        <v>46022</v>
      </c>
      <c r="I1902" s="13">
        <v>133600000</v>
      </c>
    </row>
    <row r="1903" spans="2:9" x14ac:dyDescent="0.25">
      <c r="B1903" s="40">
        <v>2025</v>
      </c>
      <c r="C1903" s="2" t="s">
        <v>4389</v>
      </c>
      <c r="D1903" s="16" t="s">
        <v>4206</v>
      </c>
      <c r="E1903" s="5" t="s">
        <v>4838</v>
      </c>
      <c r="F1903" s="5" t="s">
        <v>5125</v>
      </c>
      <c r="G1903" s="11">
        <v>45686</v>
      </c>
      <c r="H1903" s="11">
        <v>45805</v>
      </c>
      <c r="I1903" s="13">
        <v>52508498</v>
      </c>
    </row>
    <row r="1904" spans="2:9" x14ac:dyDescent="0.25">
      <c r="B1904" s="40">
        <v>2025</v>
      </c>
      <c r="C1904" s="2" t="s">
        <v>4390</v>
      </c>
      <c r="D1904" s="16" t="s">
        <v>4205</v>
      </c>
      <c r="E1904" s="5" t="s">
        <v>4839</v>
      </c>
      <c r="F1904" s="5" t="s">
        <v>5126</v>
      </c>
      <c r="G1904" s="11">
        <v>45691</v>
      </c>
      <c r="H1904" s="11">
        <v>46022</v>
      </c>
      <c r="I1904" s="13">
        <v>93798046</v>
      </c>
    </row>
    <row r="1905" spans="2:9" x14ac:dyDescent="0.25">
      <c r="B1905" s="40">
        <v>2025</v>
      </c>
      <c r="C1905" s="2" t="s">
        <v>4391</v>
      </c>
      <c r="D1905" s="16" t="s">
        <v>4205</v>
      </c>
      <c r="E1905" s="5" t="s">
        <v>2005</v>
      </c>
      <c r="F1905" s="5" t="s">
        <v>5127</v>
      </c>
      <c r="G1905" s="11">
        <v>45691</v>
      </c>
      <c r="H1905" s="11">
        <v>45963</v>
      </c>
      <c r="I1905" s="13">
        <v>53886060</v>
      </c>
    </row>
    <row r="1906" spans="2:9" x14ac:dyDescent="0.25">
      <c r="B1906" s="40">
        <v>2025</v>
      </c>
      <c r="C1906" s="2" t="s">
        <v>4392</v>
      </c>
      <c r="D1906" s="16" t="s">
        <v>4205</v>
      </c>
      <c r="E1906" s="5" t="s">
        <v>2583</v>
      </c>
      <c r="F1906" s="5" t="s">
        <v>5128</v>
      </c>
      <c r="G1906" s="11">
        <v>45687</v>
      </c>
      <c r="H1906" s="11">
        <v>46005</v>
      </c>
      <c r="I1906" s="13">
        <v>33059408</v>
      </c>
    </row>
    <row r="1907" spans="2:9" x14ac:dyDescent="0.25">
      <c r="B1907" s="40">
        <v>2025</v>
      </c>
      <c r="C1907" s="2" t="s">
        <v>4393</v>
      </c>
      <c r="D1907" s="16" t="s">
        <v>4205</v>
      </c>
      <c r="E1907" s="5" t="s">
        <v>4840</v>
      </c>
      <c r="F1907" s="5" t="s">
        <v>5129</v>
      </c>
      <c r="G1907" s="11">
        <v>45699</v>
      </c>
      <c r="H1907" s="11">
        <v>46016</v>
      </c>
      <c r="I1907" s="13">
        <v>53111835</v>
      </c>
    </row>
    <row r="1908" spans="2:9" x14ac:dyDescent="0.25">
      <c r="B1908" s="40">
        <v>2025</v>
      </c>
      <c r="C1908" s="2" t="s">
        <v>4394</v>
      </c>
      <c r="D1908" s="16" t="s">
        <v>4205</v>
      </c>
      <c r="E1908" s="5" t="s">
        <v>2284</v>
      </c>
      <c r="F1908" s="5" t="s">
        <v>3003</v>
      </c>
      <c r="G1908" s="11">
        <v>45691</v>
      </c>
      <c r="H1908" s="11">
        <v>46008</v>
      </c>
      <c r="I1908" s="13">
        <v>33059408</v>
      </c>
    </row>
    <row r="1909" spans="2:9" x14ac:dyDescent="0.25">
      <c r="B1909" s="40">
        <v>2025</v>
      </c>
      <c r="C1909" s="2" t="s">
        <v>4395</v>
      </c>
      <c r="D1909" s="16" t="s">
        <v>4205</v>
      </c>
      <c r="E1909" s="5" t="s">
        <v>2288</v>
      </c>
      <c r="F1909" s="5" t="s">
        <v>5130</v>
      </c>
      <c r="G1909" s="11">
        <v>45692</v>
      </c>
      <c r="H1909" s="11">
        <v>46022</v>
      </c>
      <c r="I1909" s="13">
        <v>82000000</v>
      </c>
    </row>
    <row r="1910" spans="2:9" x14ac:dyDescent="0.25">
      <c r="B1910" s="40">
        <v>2025</v>
      </c>
      <c r="C1910" s="2" t="s">
        <v>4396</v>
      </c>
      <c r="D1910" s="16" t="s">
        <v>4205</v>
      </c>
      <c r="E1910" s="5" t="s">
        <v>2513</v>
      </c>
      <c r="F1910" s="5" t="s">
        <v>5131</v>
      </c>
      <c r="G1910" s="11">
        <v>45691</v>
      </c>
      <c r="H1910" s="11">
        <v>45963</v>
      </c>
      <c r="I1910" s="13">
        <v>32517450</v>
      </c>
    </row>
    <row r="1911" spans="2:9" x14ac:dyDescent="0.25">
      <c r="B1911" s="40">
        <v>2025</v>
      </c>
      <c r="C1911" s="2" t="s">
        <v>4397</v>
      </c>
      <c r="D1911" s="16" t="s">
        <v>4205</v>
      </c>
      <c r="E1911" s="5" t="s">
        <v>4841</v>
      </c>
      <c r="F1911" s="5" t="s">
        <v>5132</v>
      </c>
      <c r="G1911" s="11">
        <v>45694</v>
      </c>
      <c r="H1911" s="11">
        <v>45996</v>
      </c>
      <c r="I1911" s="13">
        <v>79549210</v>
      </c>
    </row>
    <row r="1912" spans="2:9" x14ac:dyDescent="0.25">
      <c r="B1912" s="40">
        <v>2025</v>
      </c>
      <c r="C1912" s="2" t="s">
        <v>4398</v>
      </c>
      <c r="D1912" s="16" t="s">
        <v>4205</v>
      </c>
      <c r="E1912" s="5" t="s">
        <v>1826</v>
      </c>
      <c r="F1912" s="5" t="s">
        <v>5133</v>
      </c>
      <c r="G1912" s="11">
        <v>45693</v>
      </c>
      <c r="H1912" s="11">
        <v>45995</v>
      </c>
      <c r="I1912" s="13">
        <v>82584000</v>
      </c>
    </row>
    <row r="1913" spans="2:9" x14ac:dyDescent="0.25">
      <c r="B1913" s="40">
        <v>2025</v>
      </c>
      <c r="C1913" s="2" t="s">
        <v>4399</v>
      </c>
      <c r="D1913" s="16" t="s">
        <v>4205</v>
      </c>
      <c r="E1913" s="5" t="s">
        <v>4842</v>
      </c>
      <c r="F1913" s="5" t="s">
        <v>5134</v>
      </c>
      <c r="G1913" s="11">
        <v>45691</v>
      </c>
      <c r="H1913" s="11">
        <v>46022</v>
      </c>
      <c r="I1913" s="13">
        <v>73030000</v>
      </c>
    </row>
    <row r="1914" spans="2:9" x14ac:dyDescent="0.25">
      <c r="B1914" s="40">
        <v>2025</v>
      </c>
      <c r="C1914" s="2" t="s">
        <v>4400</v>
      </c>
      <c r="D1914" s="16" t="s">
        <v>4205</v>
      </c>
      <c r="E1914" s="5" t="s">
        <v>2579</v>
      </c>
      <c r="F1914" s="5" t="s">
        <v>2928</v>
      </c>
      <c r="G1914" s="11">
        <v>45687</v>
      </c>
      <c r="H1914" s="11">
        <v>46005</v>
      </c>
      <c r="I1914" s="13">
        <v>67674884</v>
      </c>
    </row>
    <row r="1915" spans="2:9" x14ac:dyDescent="0.25">
      <c r="B1915" s="40">
        <v>2025</v>
      </c>
      <c r="C1915" s="2" t="s">
        <v>4401</v>
      </c>
      <c r="D1915" s="16" t="s">
        <v>4205</v>
      </c>
      <c r="E1915" s="5" t="s">
        <v>4843</v>
      </c>
      <c r="F1915" s="5" t="s">
        <v>3319</v>
      </c>
      <c r="G1915" s="11">
        <v>45687</v>
      </c>
      <c r="H1915" s="11">
        <v>46020</v>
      </c>
      <c r="I1915" s="13">
        <v>70897497</v>
      </c>
    </row>
    <row r="1916" spans="2:9" x14ac:dyDescent="0.25">
      <c r="B1916" s="40">
        <v>2025</v>
      </c>
      <c r="C1916" s="2" t="s">
        <v>4402</v>
      </c>
      <c r="D1916" s="16" t="s">
        <v>4205</v>
      </c>
      <c r="E1916" s="5" t="s">
        <v>2703</v>
      </c>
      <c r="F1916" s="5" t="s">
        <v>5107</v>
      </c>
      <c r="G1916" s="11">
        <v>45687</v>
      </c>
      <c r="H1916" s="11">
        <v>45990</v>
      </c>
      <c r="I1916" s="13">
        <v>79549210</v>
      </c>
    </row>
    <row r="1917" spans="2:9" x14ac:dyDescent="0.25">
      <c r="B1917" s="40">
        <v>2025</v>
      </c>
      <c r="C1917" s="2" t="s">
        <v>4403</v>
      </c>
      <c r="D1917" s="16" t="s">
        <v>4205</v>
      </c>
      <c r="E1917" s="5" t="s">
        <v>2691</v>
      </c>
      <c r="F1917" s="5" t="s">
        <v>5135</v>
      </c>
      <c r="G1917" s="11">
        <v>45691</v>
      </c>
      <c r="H1917" s="11">
        <v>45810</v>
      </c>
      <c r="I1917" s="13">
        <v>14000000</v>
      </c>
    </row>
    <row r="1918" spans="2:9" x14ac:dyDescent="0.25">
      <c r="B1918" s="40">
        <v>2025</v>
      </c>
      <c r="C1918" s="2" t="s">
        <v>4404</v>
      </c>
      <c r="D1918" s="16" t="s">
        <v>4205</v>
      </c>
      <c r="E1918" s="5" t="s">
        <v>4844</v>
      </c>
      <c r="F1918" s="5" t="s">
        <v>5136</v>
      </c>
      <c r="G1918" s="11">
        <v>45691</v>
      </c>
      <c r="H1918" s="11">
        <v>46022</v>
      </c>
      <c r="I1918" s="13">
        <v>80500000</v>
      </c>
    </row>
    <row r="1919" spans="2:9" x14ac:dyDescent="0.25">
      <c r="B1919" s="40">
        <v>2025</v>
      </c>
      <c r="C1919" s="2" t="s">
        <v>4405</v>
      </c>
      <c r="D1919" s="16" t="s">
        <v>4205</v>
      </c>
      <c r="E1919" s="5" t="s">
        <v>4845</v>
      </c>
      <c r="F1919" s="5" t="s">
        <v>5137</v>
      </c>
      <c r="G1919" s="11">
        <v>45692</v>
      </c>
      <c r="H1919" s="11">
        <v>46022</v>
      </c>
      <c r="I1919" s="13">
        <v>70175754</v>
      </c>
    </row>
    <row r="1920" spans="2:9" x14ac:dyDescent="0.25">
      <c r="B1920" s="40">
        <v>2025</v>
      </c>
      <c r="C1920" s="2" t="s">
        <v>4406</v>
      </c>
      <c r="D1920" s="16" t="s">
        <v>4205</v>
      </c>
      <c r="E1920" s="5" t="s">
        <v>2228</v>
      </c>
      <c r="F1920" s="7" t="s">
        <v>5138</v>
      </c>
      <c r="G1920" s="11">
        <v>45692</v>
      </c>
      <c r="H1920" s="11">
        <v>46022</v>
      </c>
      <c r="I1920" s="13">
        <v>75279445</v>
      </c>
    </row>
    <row r="1921" spans="2:9" x14ac:dyDescent="0.25">
      <c r="B1921" s="40">
        <v>2025</v>
      </c>
      <c r="C1921" s="2" t="s">
        <v>4407</v>
      </c>
      <c r="D1921" s="16" t="s">
        <v>4205</v>
      </c>
      <c r="E1921" s="5" t="s">
        <v>2009</v>
      </c>
      <c r="F1921" s="5" t="s">
        <v>5139</v>
      </c>
      <c r="G1921" s="11">
        <v>45692</v>
      </c>
      <c r="H1921" s="11">
        <v>45933</v>
      </c>
      <c r="I1921" s="13">
        <v>109093464</v>
      </c>
    </row>
    <row r="1922" spans="2:9" x14ac:dyDescent="0.25">
      <c r="B1922" s="40">
        <v>2025</v>
      </c>
      <c r="C1922" s="2" t="s">
        <v>4408</v>
      </c>
      <c r="D1922" s="16" t="s">
        <v>4205</v>
      </c>
      <c r="E1922" s="5" t="s">
        <v>2119</v>
      </c>
      <c r="F1922" s="5" t="s">
        <v>5140</v>
      </c>
      <c r="G1922" s="11">
        <v>45693</v>
      </c>
      <c r="H1922" s="11">
        <v>45934</v>
      </c>
      <c r="I1922" s="13">
        <v>60038568</v>
      </c>
    </row>
    <row r="1923" spans="2:9" x14ac:dyDescent="0.25">
      <c r="B1923" s="40">
        <v>2025</v>
      </c>
      <c r="C1923" s="2" t="s">
        <v>4409</v>
      </c>
      <c r="D1923" s="16" t="s">
        <v>4205</v>
      </c>
      <c r="E1923" s="5" t="s">
        <v>2159</v>
      </c>
      <c r="F1923" s="5" t="s">
        <v>5141</v>
      </c>
      <c r="G1923" s="11">
        <v>45692</v>
      </c>
      <c r="H1923" s="11">
        <v>45933</v>
      </c>
      <c r="I1923" s="13">
        <v>65600000</v>
      </c>
    </row>
    <row r="1924" spans="2:9" x14ac:dyDescent="0.25">
      <c r="B1924" s="40">
        <v>2025</v>
      </c>
      <c r="C1924" s="2" t="s">
        <v>4410</v>
      </c>
      <c r="D1924" s="16" t="s">
        <v>4205</v>
      </c>
      <c r="E1924" s="5" t="s">
        <v>2051</v>
      </c>
      <c r="F1924" s="5" t="s">
        <v>5142</v>
      </c>
      <c r="G1924" s="11">
        <v>45692</v>
      </c>
      <c r="H1924" s="11">
        <v>45933</v>
      </c>
      <c r="I1924" s="13">
        <v>61756312</v>
      </c>
    </row>
    <row r="1925" spans="2:9" x14ac:dyDescent="0.25">
      <c r="B1925" s="40">
        <v>2025</v>
      </c>
      <c r="C1925" s="2" t="s">
        <v>4411</v>
      </c>
      <c r="D1925" s="16" t="s">
        <v>4205</v>
      </c>
      <c r="E1925" s="5" t="s">
        <v>2040</v>
      </c>
      <c r="F1925" s="5" t="s">
        <v>5143</v>
      </c>
      <c r="G1925" s="11">
        <v>45693</v>
      </c>
      <c r="H1925" s="11">
        <v>45934</v>
      </c>
      <c r="I1925" s="13">
        <v>56000000</v>
      </c>
    </row>
    <row r="1926" spans="2:9" x14ac:dyDescent="0.25">
      <c r="B1926" s="40">
        <v>2025</v>
      </c>
      <c r="C1926" s="2" t="s">
        <v>4412</v>
      </c>
      <c r="D1926" s="16" t="s">
        <v>4205</v>
      </c>
      <c r="E1926" s="5" t="s">
        <v>2561</v>
      </c>
      <c r="F1926" s="5" t="s">
        <v>5144</v>
      </c>
      <c r="G1926" s="11">
        <v>45693</v>
      </c>
      <c r="H1926" s="11">
        <v>45934</v>
      </c>
      <c r="I1926" s="13">
        <v>52000000</v>
      </c>
    </row>
    <row r="1927" spans="2:9" x14ac:dyDescent="0.25">
      <c r="B1927" s="40">
        <v>2025</v>
      </c>
      <c r="C1927" s="2" t="s">
        <v>4413</v>
      </c>
      <c r="D1927" s="16" t="s">
        <v>4205</v>
      </c>
      <c r="E1927" s="5" t="s">
        <v>2169</v>
      </c>
      <c r="F1927" s="7" t="s">
        <v>5145</v>
      </c>
      <c r="G1927" s="11">
        <v>45694</v>
      </c>
      <c r="H1927" s="11">
        <v>45843</v>
      </c>
      <c r="I1927" s="13">
        <v>32500000</v>
      </c>
    </row>
    <row r="1928" spans="2:9" x14ac:dyDescent="0.25">
      <c r="B1928" s="40">
        <v>2025</v>
      </c>
      <c r="C1928" s="2" t="s">
        <v>4414</v>
      </c>
      <c r="D1928" s="16" t="s">
        <v>4205</v>
      </c>
      <c r="E1928" s="5" t="s">
        <v>2170</v>
      </c>
      <c r="F1928" s="5" t="s">
        <v>5146</v>
      </c>
      <c r="G1928" s="11">
        <v>45693</v>
      </c>
      <c r="H1928" s="11">
        <v>45995</v>
      </c>
      <c r="I1928" s="13">
        <v>55000000</v>
      </c>
    </row>
    <row r="1929" spans="2:9" x14ac:dyDescent="0.25">
      <c r="B1929" s="40">
        <v>2025</v>
      </c>
      <c r="C1929" s="2" t="s">
        <v>4415</v>
      </c>
      <c r="D1929" s="16" t="s">
        <v>4205</v>
      </c>
      <c r="E1929" s="5" t="s">
        <v>2172</v>
      </c>
      <c r="F1929" s="5" t="s">
        <v>5147</v>
      </c>
      <c r="G1929" s="11">
        <v>45691</v>
      </c>
      <c r="H1929" s="11">
        <v>45932</v>
      </c>
      <c r="I1929" s="13">
        <v>43381375</v>
      </c>
    </row>
    <row r="1930" spans="2:9" x14ac:dyDescent="0.25">
      <c r="B1930" s="40">
        <v>2025</v>
      </c>
      <c r="C1930" s="2" t="s">
        <v>4416</v>
      </c>
      <c r="D1930" s="16" t="s">
        <v>4205</v>
      </c>
      <c r="E1930" s="5" t="s">
        <v>4846</v>
      </c>
      <c r="F1930" s="5" t="s">
        <v>5148</v>
      </c>
      <c r="G1930" s="11">
        <v>45691</v>
      </c>
      <c r="H1930" s="11">
        <v>45871</v>
      </c>
      <c r="I1930" s="13">
        <v>26013960</v>
      </c>
    </row>
    <row r="1931" spans="2:9" x14ac:dyDescent="0.25">
      <c r="B1931" s="40">
        <v>2025</v>
      </c>
      <c r="C1931" s="2" t="s">
        <v>4417</v>
      </c>
      <c r="D1931" s="16" t="s">
        <v>4205</v>
      </c>
      <c r="E1931" s="5" t="s">
        <v>1800</v>
      </c>
      <c r="F1931" s="5" t="s">
        <v>5149</v>
      </c>
      <c r="G1931" s="11">
        <v>45694</v>
      </c>
      <c r="H1931" s="11">
        <v>46022</v>
      </c>
      <c r="I1931" s="13">
        <v>65600000</v>
      </c>
    </row>
    <row r="1932" spans="2:9" x14ac:dyDescent="0.25">
      <c r="B1932" s="40">
        <v>2025</v>
      </c>
      <c r="C1932" s="2" t="s">
        <v>4418</v>
      </c>
      <c r="D1932" s="16" t="s">
        <v>4205</v>
      </c>
      <c r="E1932" s="5" t="s">
        <v>1938</v>
      </c>
      <c r="F1932" s="5" t="s">
        <v>5150</v>
      </c>
      <c r="G1932" s="11">
        <v>45692</v>
      </c>
      <c r="H1932" s="11">
        <v>46009</v>
      </c>
      <c r="I1932" s="13">
        <v>108391500</v>
      </c>
    </row>
    <row r="1933" spans="2:9" x14ac:dyDescent="0.25">
      <c r="B1933" s="40">
        <v>2025</v>
      </c>
      <c r="C1933" s="2" t="s">
        <v>4419</v>
      </c>
      <c r="D1933" s="16" t="s">
        <v>4205</v>
      </c>
      <c r="E1933" s="5" t="s">
        <v>4847</v>
      </c>
      <c r="F1933" s="5" t="s">
        <v>5151</v>
      </c>
      <c r="G1933" s="11">
        <v>45692</v>
      </c>
      <c r="H1933" s="11">
        <v>46022</v>
      </c>
      <c r="I1933" s="13">
        <v>132800000</v>
      </c>
    </row>
    <row r="1934" spans="2:9" x14ac:dyDescent="0.25">
      <c r="B1934" s="40">
        <v>2025</v>
      </c>
      <c r="C1934" s="2" t="s">
        <v>4420</v>
      </c>
      <c r="D1934" s="16" t="s">
        <v>4205</v>
      </c>
      <c r="E1934" s="5" t="s">
        <v>2603</v>
      </c>
      <c r="F1934" s="7" t="s">
        <v>5152</v>
      </c>
      <c r="G1934" s="11">
        <v>45692</v>
      </c>
      <c r="H1934" s="11">
        <v>45903</v>
      </c>
      <c r="I1934" s="13">
        <v>44657298</v>
      </c>
    </row>
    <row r="1935" spans="2:9" x14ac:dyDescent="0.25">
      <c r="B1935" s="40">
        <v>2025</v>
      </c>
      <c r="C1935" s="2" t="s">
        <v>4421</v>
      </c>
      <c r="D1935" s="16" t="s">
        <v>4205</v>
      </c>
      <c r="E1935" s="5" t="s">
        <v>4848</v>
      </c>
      <c r="F1935" s="7" t="s">
        <v>5153</v>
      </c>
      <c r="G1935" s="11">
        <v>45705</v>
      </c>
      <c r="H1935" s="11">
        <v>45885</v>
      </c>
      <c r="I1935" s="13">
        <v>18000000</v>
      </c>
    </row>
    <row r="1936" spans="2:9" x14ac:dyDescent="0.25">
      <c r="B1936" s="40">
        <v>2025</v>
      </c>
      <c r="C1936" s="2" t="s">
        <v>4422</v>
      </c>
      <c r="D1936" s="16" t="s">
        <v>4205</v>
      </c>
      <c r="E1936" s="5" t="s">
        <v>4849</v>
      </c>
      <c r="F1936" s="5" t="s">
        <v>5154</v>
      </c>
      <c r="G1936" s="11">
        <v>45687</v>
      </c>
      <c r="H1936" s="11">
        <v>45837</v>
      </c>
      <c r="I1936" s="13">
        <v>15484500</v>
      </c>
    </row>
    <row r="1937" spans="2:9" x14ac:dyDescent="0.25">
      <c r="B1937" s="40">
        <v>2025</v>
      </c>
      <c r="C1937" s="2" t="s">
        <v>4423</v>
      </c>
      <c r="D1937" s="16" t="s">
        <v>4205</v>
      </c>
      <c r="E1937" s="5" t="s">
        <v>2640</v>
      </c>
      <c r="F1937" s="7" t="s">
        <v>3174</v>
      </c>
      <c r="G1937" s="11">
        <v>45699</v>
      </c>
      <c r="H1937" s="11">
        <v>46022</v>
      </c>
      <c r="I1937" s="13">
        <v>70897497</v>
      </c>
    </row>
    <row r="1938" spans="2:9" x14ac:dyDescent="0.25">
      <c r="B1938" s="40">
        <v>2025</v>
      </c>
      <c r="C1938" s="2" t="s">
        <v>4424</v>
      </c>
      <c r="D1938" s="16" t="s">
        <v>4205</v>
      </c>
      <c r="E1938" s="5" t="s">
        <v>4850</v>
      </c>
      <c r="F1938" s="7" t="s">
        <v>5155</v>
      </c>
      <c r="G1938" s="11">
        <v>45701</v>
      </c>
      <c r="H1938" s="11">
        <v>46022</v>
      </c>
      <c r="I1938" s="13">
        <v>140833333</v>
      </c>
    </row>
    <row r="1939" spans="2:9" x14ac:dyDescent="0.25">
      <c r="B1939" s="40">
        <v>2025</v>
      </c>
      <c r="C1939" s="2" t="s">
        <v>4425</v>
      </c>
      <c r="D1939" s="16" t="s">
        <v>4205</v>
      </c>
      <c r="E1939" s="5" t="s">
        <v>4851</v>
      </c>
      <c r="F1939" s="5" t="s">
        <v>5156</v>
      </c>
      <c r="G1939" s="11">
        <v>45695</v>
      </c>
      <c r="H1939" s="11">
        <v>45997</v>
      </c>
      <c r="I1939" s="13">
        <v>96388090</v>
      </c>
    </row>
    <row r="1940" spans="2:9" x14ac:dyDescent="0.25">
      <c r="B1940" s="40">
        <v>2025</v>
      </c>
      <c r="C1940" s="2" t="s">
        <v>4426</v>
      </c>
      <c r="D1940" s="16" t="s">
        <v>4205</v>
      </c>
      <c r="E1940" s="5" t="s">
        <v>2343</v>
      </c>
      <c r="F1940" s="5" t="s">
        <v>5157</v>
      </c>
      <c r="G1940" s="11">
        <v>45691</v>
      </c>
      <c r="H1940" s="11">
        <v>46008</v>
      </c>
      <c r="I1940" s="13">
        <v>67674884</v>
      </c>
    </row>
    <row r="1941" spans="2:9" x14ac:dyDescent="0.25">
      <c r="B1941" s="40">
        <v>2025</v>
      </c>
      <c r="C1941" s="2" t="s">
        <v>4427</v>
      </c>
      <c r="D1941" s="16" t="s">
        <v>4205</v>
      </c>
      <c r="E1941" s="5" t="s">
        <v>2279</v>
      </c>
      <c r="F1941" s="7" t="s">
        <v>5158</v>
      </c>
      <c r="G1941" s="11">
        <v>45698</v>
      </c>
      <c r="H1941" s="11">
        <v>45847</v>
      </c>
      <c r="I1941" s="13">
        <v>37524105</v>
      </c>
    </row>
    <row r="1942" spans="2:9" x14ac:dyDescent="0.25">
      <c r="B1942" s="40">
        <v>2025</v>
      </c>
      <c r="C1942" s="2" t="s">
        <v>4428</v>
      </c>
      <c r="D1942" s="16" t="s">
        <v>4205</v>
      </c>
      <c r="E1942" s="5" t="s">
        <v>4852</v>
      </c>
      <c r="F1942" s="5" t="s">
        <v>5159</v>
      </c>
      <c r="G1942" s="11">
        <v>45691</v>
      </c>
      <c r="H1942" s="11">
        <v>45838</v>
      </c>
      <c r="I1942" s="13">
        <v>16516800</v>
      </c>
    </row>
    <row r="1943" spans="2:9" x14ac:dyDescent="0.25">
      <c r="B1943" s="40">
        <v>2025</v>
      </c>
      <c r="C1943" s="2" t="s">
        <v>4429</v>
      </c>
      <c r="D1943" s="16" t="s">
        <v>4205</v>
      </c>
      <c r="E1943" s="5" t="s">
        <v>4853</v>
      </c>
      <c r="F1943" s="5" t="s">
        <v>5160</v>
      </c>
      <c r="G1943" s="11">
        <v>45691</v>
      </c>
      <c r="H1943" s="11">
        <v>45932</v>
      </c>
      <c r="I1943" s="13">
        <v>60286320</v>
      </c>
    </row>
    <row r="1944" spans="2:9" x14ac:dyDescent="0.25">
      <c r="B1944" s="40">
        <v>2025</v>
      </c>
      <c r="C1944" s="2" t="s">
        <v>4430</v>
      </c>
      <c r="D1944" s="16" t="s">
        <v>4205</v>
      </c>
      <c r="E1944" s="5" t="s">
        <v>4854</v>
      </c>
      <c r="F1944" s="5" t="s">
        <v>5161</v>
      </c>
      <c r="G1944" s="11">
        <v>45694</v>
      </c>
      <c r="H1944" s="11">
        <v>46022</v>
      </c>
      <c r="I1944" s="13">
        <v>106352000</v>
      </c>
    </row>
    <row r="1945" spans="2:9" x14ac:dyDescent="0.25">
      <c r="B1945" s="40">
        <v>2025</v>
      </c>
      <c r="C1945" s="2" t="s">
        <v>4431</v>
      </c>
      <c r="D1945" s="16" t="s">
        <v>4205</v>
      </c>
      <c r="E1945" s="5" t="s">
        <v>4855</v>
      </c>
      <c r="F1945" s="5" t="s">
        <v>5162</v>
      </c>
      <c r="G1945" s="11">
        <v>45698</v>
      </c>
      <c r="H1945" s="11">
        <v>46000</v>
      </c>
      <c r="I1945" s="13">
        <v>116959590</v>
      </c>
    </row>
    <row r="1946" spans="2:9" x14ac:dyDescent="0.25">
      <c r="B1946" s="40">
        <v>2025</v>
      </c>
      <c r="C1946" s="2" t="s">
        <v>4432</v>
      </c>
      <c r="D1946" s="16" t="s">
        <v>4205</v>
      </c>
      <c r="E1946" s="5" t="s">
        <v>4856</v>
      </c>
      <c r="F1946" s="5" t="s">
        <v>5163</v>
      </c>
      <c r="G1946" s="11">
        <v>45692</v>
      </c>
      <c r="H1946" s="11">
        <v>45933</v>
      </c>
      <c r="I1946" s="13">
        <v>60286320</v>
      </c>
    </row>
    <row r="1947" spans="2:9" x14ac:dyDescent="0.25">
      <c r="B1947" s="40">
        <v>2025</v>
      </c>
      <c r="C1947" s="2" t="s">
        <v>4433</v>
      </c>
      <c r="D1947" s="16" t="s">
        <v>4205</v>
      </c>
      <c r="E1947" s="5" t="s">
        <v>4857</v>
      </c>
      <c r="F1947" s="5" t="s">
        <v>3174</v>
      </c>
      <c r="G1947" s="11">
        <v>45693</v>
      </c>
      <c r="H1947" s="11">
        <v>46022</v>
      </c>
      <c r="I1947" s="13">
        <v>70897497</v>
      </c>
    </row>
    <row r="1948" spans="2:9" x14ac:dyDescent="0.25">
      <c r="B1948" s="40">
        <v>2025</v>
      </c>
      <c r="C1948" s="2" t="s">
        <v>4434</v>
      </c>
      <c r="D1948" s="16" t="s">
        <v>4205</v>
      </c>
      <c r="E1948" s="5" t="s">
        <v>2541</v>
      </c>
      <c r="F1948" s="5" t="s">
        <v>5164</v>
      </c>
      <c r="G1948" s="11">
        <v>45691</v>
      </c>
      <c r="H1948" s="11">
        <v>45993</v>
      </c>
      <c r="I1948" s="13">
        <v>64452270</v>
      </c>
    </row>
    <row r="1949" spans="2:9" x14ac:dyDescent="0.25">
      <c r="B1949" s="40">
        <v>2025</v>
      </c>
      <c r="C1949" s="2" t="s">
        <v>4435</v>
      </c>
      <c r="D1949" s="16" t="s">
        <v>4205</v>
      </c>
      <c r="E1949" s="5" t="s">
        <v>2557</v>
      </c>
      <c r="F1949" s="7" t="s">
        <v>5165</v>
      </c>
      <c r="G1949" s="11">
        <v>45698</v>
      </c>
      <c r="H1949" s="11">
        <v>46022</v>
      </c>
      <c r="I1949" s="13">
        <v>83100150</v>
      </c>
    </row>
    <row r="1950" spans="2:9" x14ac:dyDescent="0.25">
      <c r="B1950" s="40">
        <v>2025</v>
      </c>
      <c r="C1950" s="2" t="s">
        <v>4436</v>
      </c>
      <c r="D1950" s="16" t="s">
        <v>4205</v>
      </c>
      <c r="E1950" s="5" t="s">
        <v>4858</v>
      </c>
      <c r="F1950" s="5" t="s">
        <v>2974</v>
      </c>
      <c r="G1950" s="11">
        <v>45692</v>
      </c>
      <c r="H1950" s="11">
        <v>45994</v>
      </c>
      <c r="I1950" s="13">
        <v>64452270</v>
      </c>
    </row>
    <row r="1951" spans="2:9" x14ac:dyDescent="0.25">
      <c r="B1951" s="40">
        <v>2025</v>
      </c>
      <c r="C1951" s="2" t="s">
        <v>4437</v>
      </c>
      <c r="D1951" s="16" t="s">
        <v>4205</v>
      </c>
      <c r="E1951" s="5" t="s">
        <v>2357</v>
      </c>
      <c r="F1951" s="5" t="s">
        <v>3838</v>
      </c>
      <c r="G1951" s="11">
        <v>45694</v>
      </c>
      <c r="H1951" s="11">
        <v>46011</v>
      </c>
      <c r="I1951" s="13">
        <v>67674884</v>
      </c>
    </row>
    <row r="1952" spans="2:9" x14ac:dyDescent="0.25">
      <c r="B1952" s="40">
        <v>2025</v>
      </c>
      <c r="C1952" s="2" t="s">
        <v>4438</v>
      </c>
      <c r="D1952" s="16" t="s">
        <v>4205</v>
      </c>
      <c r="E1952" s="5" t="s">
        <v>2274</v>
      </c>
      <c r="F1952" s="5" t="s">
        <v>5166</v>
      </c>
      <c r="G1952" s="11">
        <v>45692</v>
      </c>
      <c r="H1952" s="11">
        <v>46009</v>
      </c>
      <c r="I1952" s="13">
        <v>67674884</v>
      </c>
    </row>
    <row r="1953" spans="2:9" x14ac:dyDescent="0.25">
      <c r="B1953" s="40">
        <v>2025</v>
      </c>
      <c r="C1953" s="2" t="s">
        <v>4439</v>
      </c>
      <c r="D1953" s="16" t="s">
        <v>4205</v>
      </c>
      <c r="E1953" s="5" t="s">
        <v>4859</v>
      </c>
      <c r="F1953" s="5" t="s">
        <v>5108</v>
      </c>
      <c r="G1953" s="11">
        <v>45701</v>
      </c>
      <c r="H1953" s="11">
        <v>46018</v>
      </c>
      <c r="I1953" s="13">
        <v>67674884</v>
      </c>
    </row>
    <row r="1954" spans="2:9" x14ac:dyDescent="0.25">
      <c r="B1954" s="40">
        <v>2025</v>
      </c>
      <c r="C1954" s="2" t="s">
        <v>4440</v>
      </c>
      <c r="D1954" s="16" t="s">
        <v>4205</v>
      </c>
      <c r="E1954" s="5" t="s">
        <v>2173</v>
      </c>
      <c r="F1954" s="5" t="s">
        <v>5085</v>
      </c>
      <c r="G1954" s="11">
        <v>45692</v>
      </c>
      <c r="H1954" s="11">
        <v>46009</v>
      </c>
      <c r="I1954" s="13">
        <v>67674884</v>
      </c>
    </row>
    <row r="1955" spans="2:9" x14ac:dyDescent="0.25">
      <c r="B1955" s="40">
        <v>2025</v>
      </c>
      <c r="C1955" s="2" t="s">
        <v>4441</v>
      </c>
      <c r="D1955" s="16" t="s">
        <v>4205</v>
      </c>
      <c r="E1955" s="5" t="s">
        <v>2664</v>
      </c>
      <c r="F1955" s="5" t="s">
        <v>5167</v>
      </c>
      <c r="G1955" s="11">
        <v>45698</v>
      </c>
      <c r="H1955" s="11">
        <v>46022</v>
      </c>
      <c r="I1955" s="13">
        <v>126555591</v>
      </c>
    </row>
    <row r="1956" spans="2:9" x14ac:dyDescent="0.25">
      <c r="B1956" s="40">
        <v>2025</v>
      </c>
      <c r="C1956" s="2" t="s">
        <v>4442</v>
      </c>
      <c r="D1956" s="16" t="s">
        <v>4205</v>
      </c>
      <c r="E1956" s="5" t="s">
        <v>2698</v>
      </c>
      <c r="F1956" s="5" t="s">
        <v>5168</v>
      </c>
      <c r="G1956" s="11">
        <v>45692</v>
      </c>
      <c r="H1956" s="11">
        <v>46022</v>
      </c>
      <c r="I1956" s="13">
        <v>56776500</v>
      </c>
    </row>
    <row r="1957" spans="2:9" x14ac:dyDescent="0.25">
      <c r="B1957" s="40">
        <v>2025</v>
      </c>
      <c r="C1957" s="2" t="s">
        <v>4443</v>
      </c>
      <c r="D1957" s="16" t="s">
        <v>4205</v>
      </c>
      <c r="E1957" s="5" t="s">
        <v>1737</v>
      </c>
      <c r="F1957" s="5" t="s">
        <v>5169</v>
      </c>
      <c r="G1957" s="11">
        <v>45692</v>
      </c>
      <c r="H1957" s="11">
        <v>46022</v>
      </c>
      <c r="I1957" s="13">
        <v>82500000</v>
      </c>
    </row>
    <row r="1958" spans="2:9" x14ac:dyDescent="0.25">
      <c r="B1958" s="40">
        <v>2025</v>
      </c>
      <c r="C1958" s="2" t="s">
        <v>4444</v>
      </c>
      <c r="D1958" s="16" t="s">
        <v>4205</v>
      </c>
      <c r="E1958" s="5" t="s">
        <v>2082</v>
      </c>
      <c r="F1958" s="7" t="s">
        <v>5170</v>
      </c>
      <c r="G1958" s="11">
        <v>45692</v>
      </c>
      <c r="H1958" s="11">
        <v>46021</v>
      </c>
      <c r="I1958" s="13">
        <v>121691143</v>
      </c>
    </row>
    <row r="1959" spans="2:9" x14ac:dyDescent="0.25">
      <c r="B1959" s="40">
        <v>2025</v>
      </c>
      <c r="C1959" s="2" t="s">
        <v>4445</v>
      </c>
      <c r="D1959" s="16" t="s">
        <v>4205</v>
      </c>
      <c r="E1959" s="5" t="s">
        <v>2110</v>
      </c>
      <c r="F1959" s="5" t="s">
        <v>5171</v>
      </c>
      <c r="G1959" s="11">
        <v>45692</v>
      </c>
      <c r="H1959" s="11">
        <v>46022</v>
      </c>
      <c r="I1959" s="13">
        <v>96520050</v>
      </c>
    </row>
    <row r="1960" spans="2:9" x14ac:dyDescent="0.25">
      <c r="B1960" s="40">
        <v>2025</v>
      </c>
      <c r="C1960" s="2" t="s">
        <v>4446</v>
      </c>
      <c r="D1960" s="16" t="s">
        <v>4205</v>
      </c>
      <c r="E1960" s="5" t="s">
        <v>1911</v>
      </c>
      <c r="F1960" s="5" t="s">
        <v>5172</v>
      </c>
      <c r="G1960" s="11">
        <v>45692</v>
      </c>
      <c r="H1960" s="11">
        <v>45994</v>
      </c>
      <c r="I1960" s="13">
        <v>97745500</v>
      </c>
    </row>
    <row r="1961" spans="2:9" x14ac:dyDescent="0.25">
      <c r="B1961" s="40">
        <v>2025</v>
      </c>
      <c r="C1961" s="2" t="s">
        <v>4447</v>
      </c>
      <c r="D1961" s="16" t="s">
        <v>4205</v>
      </c>
      <c r="E1961" s="5" t="s">
        <v>2523</v>
      </c>
      <c r="F1961" s="5" t="s">
        <v>5171</v>
      </c>
      <c r="G1961" s="11">
        <v>45692</v>
      </c>
      <c r="H1961" s="11">
        <v>46022</v>
      </c>
      <c r="I1961" s="13">
        <v>96520050</v>
      </c>
    </row>
    <row r="1962" spans="2:9" x14ac:dyDescent="0.25">
      <c r="B1962" s="40">
        <v>2025</v>
      </c>
      <c r="C1962" s="2" t="s">
        <v>4448</v>
      </c>
      <c r="D1962" s="16" t="s">
        <v>4205</v>
      </c>
      <c r="E1962" s="5" t="s">
        <v>1730</v>
      </c>
      <c r="F1962" s="5" t="s">
        <v>5173</v>
      </c>
      <c r="G1962" s="11">
        <v>45692</v>
      </c>
      <c r="H1962" s="11">
        <v>46022</v>
      </c>
      <c r="I1962" s="13">
        <v>162800000</v>
      </c>
    </row>
    <row r="1963" spans="2:9" x14ac:dyDescent="0.25">
      <c r="B1963" s="40">
        <v>2025</v>
      </c>
      <c r="C1963" s="2" t="s">
        <v>4449</v>
      </c>
      <c r="D1963" s="16" t="s">
        <v>4205</v>
      </c>
      <c r="E1963" s="5" t="s">
        <v>4860</v>
      </c>
      <c r="F1963" s="5" t="s">
        <v>5174</v>
      </c>
      <c r="G1963" s="11">
        <v>45692</v>
      </c>
      <c r="H1963" s="11">
        <v>46022</v>
      </c>
      <c r="I1963" s="13">
        <v>74250000</v>
      </c>
    </row>
    <row r="1964" spans="2:9" x14ac:dyDescent="0.25">
      <c r="B1964" s="40">
        <v>2025</v>
      </c>
      <c r="C1964" s="2" t="s">
        <v>4450</v>
      </c>
      <c r="D1964" s="16" t="s">
        <v>4205</v>
      </c>
      <c r="E1964" s="5" t="s">
        <v>2359</v>
      </c>
      <c r="F1964" s="5" t="s">
        <v>5175</v>
      </c>
      <c r="G1964" s="11">
        <v>45692</v>
      </c>
      <c r="H1964" s="11">
        <v>45994</v>
      </c>
      <c r="I1964" s="13">
        <v>40437330</v>
      </c>
    </row>
    <row r="1965" spans="2:9" x14ac:dyDescent="0.25">
      <c r="B1965" s="40">
        <v>2025</v>
      </c>
      <c r="C1965" s="2" t="s">
        <v>4451</v>
      </c>
      <c r="D1965" s="16" t="s">
        <v>4205</v>
      </c>
      <c r="E1965" s="5" t="s">
        <v>4861</v>
      </c>
      <c r="F1965" s="5" t="s">
        <v>5119</v>
      </c>
      <c r="G1965" s="11">
        <v>45692</v>
      </c>
      <c r="H1965" s="11">
        <v>46022</v>
      </c>
      <c r="I1965" s="13">
        <v>77000000</v>
      </c>
    </row>
    <row r="1966" spans="2:9" x14ac:dyDescent="0.25">
      <c r="B1966" s="40">
        <v>2025</v>
      </c>
      <c r="C1966" s="2" t="s">
        <v>4452</v>
      </c>
      <c r="D1966" s="16" t="s">
        <v>4205</v>
      </c>
      <c r="E1966" s="5" t="s">
        <v>2479</v>
      </c>
      <c r="F1966" s="5" t="s">
        <v>5176</v>
      </c>
      <c r="G1966" s="11">
        <v>45692</v>
      </c>
      <c r="H1966" s="11">
        <v>46022</v>
      </c>
      <c r="I1966" s="13">
        <v>193040100</v>
      </c>
    </row>
    <row r="1967" spans="2:9" x14ac:dyDescent="0.25">
      <c r="B1967" s="40">
        <v>2025</v>
      </c>
      <c r="C1967" s="2" t="s">
        <v>4453</v>
      </c>
      <c r="D1967" s="16" t="s">
        <v>4205</v>
      </c>
      <c r="E1967" s="5" t="s">
        <v>1736</v>
      </c>
      <c r="F1967" s="5" t="s">
        <v>5177</v>
      </c>
      <c r="G1967" s="11">
        <v>45692</v>
      </c>
      <c r="H1967" s="11">
        <v>46022</v>
      </c>
      <c r="I1967" s="13">
        <v>162800000</v>
      </c>
    </row>
    <row r="1968" spans="2:9" x14ac:dyDescent="0.25">
      <c r="B1968" s="40">
        <v>2025</v>
      </c>
      <c r="C1968" s="2" t="s">
        <v>4454</v>
      </c>
      <c r="D1968" s="16" t="s">
        <v>4205</v>
      </c>
      <c r="E1968" s="5" t="s">
        <v>2595</v>
      </c>
      <c r="F1968" s="5" t="s">
        <v>5178</v>
      </c>
      <c r="G1968" s="11">
        <v>45692</v>
      </c>
      <c r="H1968" s="11">
        <v>46022</v>
      </c>
      <c r="I1968" s="13">
        <v>136263600</v>
      </c>
    </row>
    <row r="1969" spans="2:9" x14ac:dyDescent="0.25">
      <c r="B1969" s="40">
        <v>2025</v>
      </c>
      <c r="C1969" s="2" t="s">
        <v>4455</v>
      </c>
      <c r="D1969" s="16" t="s">
        <v>4205</v>
      </c>
      <c r="E1969" s="5" t="s">
        <v>2512</v>
      </c>
      <c r="F1969" s="5" t="s">
        <v>5179</v>
      </c>
      <c r="G1969" s="11">
        <v>45692</v>
      </c>
      <c r="H1969" s="11">
        <v>46022</v>
      </c>
      <c r="I1969" s="13">
        <v>121000000</v>
      </c>
    </row>
    <row r="1970" spans="2:9" x14ac:dyDescent="0.25">
      <c r="B1970" s="40">
        <v>2025</v>
      </c>
      <c r="C1970" s="2" t="s">
        <v>4456</v>
      </c>
      <c r="D1970" s="16" t="s">
        <v>4205</v>
      </c>
      <c r="E1970" s="5" t="s">
        <v>4862</v>
      </c>
      <c r="F1970" s="5" t="s">
        <v>5180</v>
      </c>
      <c r="G1970" s="11">
        <v>45695</v>
      </c>
      <c r="H1970" s="11">
        <v>46022</v>
      </c>
      <c r="I1970" s="13">
        <v>34633665</v>
      </c>
    </row>
    <row r="1971" spans="2:9" x14ac:dyDescent="0.25">
      <c r="B1971" s="40">
        <v>2025</v>
      </c>
      <c r="C1971" s="2" t="s">
        <v>4457</v>
      </c>
      <c r="D1971" s="16" t="s">
        <v>4205</v>
      </c>
      <c r="E1971" s="5" t="s">
        <v>2101</v>
      </c>
      <c r="F1971" s="5" t="s">
        <v>5181</v>
      </c>
      <c r="G1971" s="11">
        <v>45694</v>
      </c>
      <c r="H1971" s="11">
        <v>46022</v>
      </c>
      <c r="I1971" s="13">
        <v>142083333</v>
      </c>
    </row>
    <row r="1972" spans="2:9" x14ac:dyDescent="0.25">
      <c r="B1972" s="40">
        <v>2025</v>
      </c>
      <c r="C1972" s="2" t="s">
        <v>4458</v>
      </c>
      <c r="D1972" s="16" t="s">
        <v>4205</v>
      </c>
      <c r="E1972" s="5" t="s">
        <v>4863</v>
      </c>
      <c r="F1972" s="7" t="s">
        <v>5182</v>
      </c>
      <c r="G1972" s="11">
        <v>45692</v>
      </c>
      <c r="H1972" s="11">
        <v>45872</v>
      </c>
      <c r="I1972" s="13">
        <v>57000000</v>
      </c>
    </row>
    <row r="1973" spans="2:9" x14ac:dyDescent="0.25">
      <c r="B1973" s="40">
        <v>2025</v>
      </c>
      <c r="C1973" s="2" t="s">
        <v>4459</v>
      </c>
      <c r="D1973" s="16" t="s">
        <v>4205</v>
      </c>
      <c r="E1973" s="5" t="s">
        <v>2124</v>
      </c>
      <c r="F1973" s="7" t="s">
        <v>5183</v>
      </c>
      <c r="G1973" s="11">
        <v>45699</v>
      </c>
      <c r="H1973" s="11">
        <v>45838</v>
      </c>
      <c r="I1973" s="13">
        <v>45421200</v>
      </c>
    </row>
    <row r="1974" spans="2:9" x14ac:dyDescent="0.25">
      <c r="B1974" s="40">
        <v>2025</v>
      </c>
      <c r="C1974" s="2" t="s">
        <v>4460</v>
      </c>
      <c r="D1974" s="16" t="s">
        <v>4205</v>
      </c>
      <c r="E1974" s="5" t="s">
        <v>1912</v>
      </c>
      <c r="F1974" s="5" t="s">
        <v>5184</v>
      </c>
      <c r="G1974" s="11">
        <v>45692</v>
      </c>
      <c r="H1974" s="11">
        <v>45872</v>
      </c>
      <c r="I1974" s="13">
        <v>54505440</v>
      </c>
    </row>
    <row r="1975" spans="2:9" x14ac:dyDescent="0.25">
      <c r="B1975" s="40">
        <v>2025</v>
      </c>
      <c r="C1975" s="2" t="s">
        <v>4461</v>
      </c>
      <c r="D1975" s="16" t="s">
        <v>4205</v>
      </c>
      <c r="E1975" s="5" t="s">
        <v>2699</v>
      </c>
      <c r="F1975" s="5" t="s">
        <v>5185</v>
      </c>
      <c r="G1975" s="11">
        <v>45694</v>
      </c>
      <c r="H1975" s="11">
        <v>45996</v>
      </c>
      <c r="I1975" s="13">
        <v>90842400</v>
      </c>
    </row>
    <row r="1976" spans="2:9" x14ac:dyDescent="0.25">
      <c r="B1976" s="40">
        <v>2025</v>
      </c>
      <c r="C1976" s="2" t="s">
        <v>4462</v>
      </c>
      <c r="D1976" s="16" t="s">
        <v>4205</v>
      </c>
      <c r="E1976" s="5" t="s">
        <v>4864</v>
      </c>
      <c r="F1976" s="5" t="s">
        <v>5185</v>
      </c>
      <c r="G1976" s="11">
        <v>45694</v>
      </c>
      <c r="H1976" s="11">
        <v>45996</v>
      </c>
      <c r="I1976" s="13">
        <v>90842400</v>
      </c>
    </row>
    <row r="1977" spans="2:9" x14ac:dyDescent="0.25">
      <c r="B1977" s="40">
        <v>2025</v>
      </c>
      <c r="C1977" s="2" t="s">
        <v>4463</v>
      </c>
      <c r="D1977" s="16" t="s">
        <v>4205</v>
      </c>
      <c r="E1977" s="5" t="s">
        <v>1767</v>
      </c>
      <c r="F1977" s="5" t="s">
        <v>5186</v>
      </c>
      <c r="G1977" s="11">
        <v>45695</v>
      </c>
      <c r="H1977" s="11">
        <v>45967</v>
      </c>
      <c r="I1977" s="13">
        <v>73396530</v>
      </c>
    </row>
    <row r="1978" spans="2:9" x14ac:dyDescent="0.25">
      <c r="B1978" s="40">
        <v>2025</v>
      </c>
      <c r="C1978" s="2" t="s">
        <v>4464</v>
      </c>
      <c r="D1978" s="16" t="s">
        <v>4205</v>
      </c>
      <c r="E1978" s="5" t="s">
        <v>4865</v>
      </c>
      <c r="F1978" s="5" t="s">
        <v>5185</v>
      </c>
      <c r="G1978" s="11">
        <v>45698</v>
      </c>
      <c r="H1978" s="11">
        <v>46000</v>
      </c>
      <c r="I1978" s="13">
        <v>90842400</v>
      </c>
    </row>
    <row r="1979" spans="2:9" x14ac:dyDescent="0.25">
      <c r="B1979" s="40">
        <v>2025</v>
      </c>
      <c r="C1979" s="2" t="s">
        <v>4465</v>
      </c>
      <c r="D1979" s="16" t="s">
        <v>4205</v>
      </c>
      <c r="E1979" s="5" t="s">
        <v>1875</v>
      </c>
      <c r="F1979" s="7" t="s">
        <v>5187</v>
      </c>
      <c r="G1979" s="11">
        <v>45698</v>
      </c>
      <c r="H1979" s="11">
        <v>46000</v>
      </c>
      <c r="I1979" s="13">
        <v>148031820</v>
      </c>
    </row>
    <row r="1980" spans="2:9" x14ac:dyDescent="0.25">
      <c r="B1980" s="40">
        <v>2025</v>
      </c>
      <c r="C1980" s="2" t="s">
        <v>4466</v>
      </c>
      <c r="D1980" s="16" t="s">
        <v>4205</v>
      </c>
      <c r="E1980" s="5" t="s">
        <v>2241</v>
      </c>
      <c r="F1980" s="5" t="s">
        <v>5188</v>
      </c>
      <c r="G1980" s="11">
        <v>45693</v>
      </c>
      <c r="H1980" s="11">
        <v>45781</v>
      </c>
      <c r="I1980" s="13">
        <v>27872100</v>
      </c>
    </row>
    <row r="1981" spans="2:9" x14ac:dyDescent="0.25">
      <c r="B1981" s="40">
        <v>2025</v>
      </c>
      <c r="C1981" s="2" t="s">
        <v>4467</v>
      </c>
      <c r="D1981" s="16" t="s">
        <v>4205</v>
      </c>
      <c r="E1981" s="5" t="s">
        <v>1744</v>
      </c>
      <c r="F1981" s="5" t="s">
        <v>3557</v>
      </c>
      <c r="G1981" s="11">
        <v>45692</v>
      </c>
      <c r="H1981" s="11">
        <v>45872</v>
      </c>
      <c r="I1981" s="13">
        <v>40879080</v>
      </c>
    </row>
    <row r="1982" spans="2:9" x14ac:dyDescent="0.25">
      <c r="B1982" s="40">
        <v>2025</v>
      </c>
      <c r="C1982" s="2" t="s">
        <v>4468</v>
      </c>
      <c r="D1982" s="16" t="s">
        <v>4205</v>
      </c>
      <c r="E1982" s="5" t="s">
        <v>2544</v>
      </c>
      <c r="F1982" s="5" t="s">
        <v>2803</v>
      </c>
      <c r="G1982" s="11">
        <v>45692</v>
      </c>
      <c r="H1982" s="11">
        <v>45811</v>
      </c>
      <c r="I1982" s="13">
        <v>30762540</v>
      </c>
    </row>
    <row r="1983" spans="2:9" x14ac:dyDescent="0.25">
      <c r="B1983" s="40">
        <v>2025</v>
      </c>
      <c r="C1983" s="2" t="s">
        <v>4469</v>
      </c>
      <c r="D1983" s="16" t="s">
        <v>4205</v>
      </c>
      <c r="E1983" s="5" t="s">
        <v>1750</v>
      </c>
      <c r="F1983" s="5" t="s">
        <v>5189</v>
      </c>
      <c r="G1983" s="11">
        <v>45692</v>
      </c>
      <c r="H1983" s="11">
        <v>45780</v>
      </c>
      <c r="I1983" s="13">
        <v>23071905</v>
      </c>
    </row>
    <row r="1984" spans="2:9" x14ac:dyDescent="0.25">
      <c r="B1984" s="40">
        <v>2025</v>
      </c>
      <c r="C1984" s="2" t="s">
        <v>4470</v>
      </c>
      <c r="D1984" s="16" t="s">
        <v>4205</v>
      </c>
      <c r="E1984" s="5" t="s">
        <v>4866</v>
      </c>
      <c r="F1984" s="5" t="s">
        <v>2803</v>
      </c>
      <c r="G1984" s="11">
        <v>45692</v>
      </c>
      <c r="H1984" s="11">
        <v>45780</v>
      </c>
      <c r="I1984" s="13">
        <v>23071905</v>
      </c>
    </row>
    <row r="1985" spans="2:9" x14ac:dyDescent="0.25">
      <c r="B1985" s="40">
        <v>2025</v>
      </c>
      <c r="C1985" s="2" t="s">
        <v>4471</v>
      </c>
      <c r="D1985" s="16" t="s">
        <v>4205</v>
      </c>
      <c r="E1985" s="5" t="s">
        <v>2266</v>
      </c>
      <c r="F1985" s="5" t="s">
        <v>5128</v>
      </c>
      <c r="G1985" s="11">
        <v>45699</v>
      </c>
      <c r="H1985" s="11">
        <v>46016</v>
      </c>
      <c r="I1985" s="13">
        <v>33059408</v>
      </c>
    </row>
    <row r="1986" spans="2:9" x14ac:dyDescent="0.25">
      <c r="B1986" s="40">
        <v>2025</v>
      </c>
      <c r="C1986" s="2" t="s">
        <v>4472</v>
      </c>
      <c r="D1986" s="16" t="s">
        <v>4205</v>
      </c>
      <c r="E1986" s="5" t="s">
        <v>2517</v>
      </c>
      <c r="F1986" s="5" t="s">
        <v>3493</v>
      </c>
      <c r="G1986" s="11">
        <v>45691</v>
      </c>
      <c r="H1986" s="11">
        <v>45933</v>
      </c>
      <c r="I1986" s="13">
        <v>90842400</v>
      </c>
    </row>
    <row r="1987" spans="2:9" x14ac:dyDescent="0.25">
      <c r="B1987" s="40">
        <v>2025</v>
      </c>
      <c r="C1987" s="2" t="s">
        <v>4473</v>
      </c>
      <c r="D1987" s="16" t="s">
        <v>4205</v>
      </c>
      <c r="E1987" s="5" t="s">
        <v>1752</v>
      </c>
      <c r="F1987" s="5" t="s">
        <v>2808</v>
      </c>
      <c r="G1987" s="11">
        <v>45691</v>
      </c>
      <c r="H1987" s="11">
        <v>45871</v>
      </c>
      <c r="I1987" s="13">
        <v>33316830</v>
      </c>
    </row>
    <row r="1988" spans="2:9" x14ac:dyDescent="0.25">
      <c r="B1988" s="40">
        <v>2025</v>
      </c>
      <c r="C1988" s="2" t="s">
        <v>4474</v>
      </c>
      <c r="D1988" s="16" t="s">
        <v>4205</v>
      </c>
      <c r="E1988" s="5" t="s">
        <v>1902</v>
      </c>
      <c r="F1988" s="5" t="s">
        <v>3492</v>
      </c>
      <c r="G1988" s="11">
        <v>45692</v>
      </c>
      <c r="H1988" s="11">
        <v>45872</v>
      </c>
      <c r="I1988" s="13">
        <v>29730240</v>
      </c>
    </row>
    <row r="1989" spans="2:9" x14ac:dyDescent="0.25">
      <c r="B1989" s="40">
        <v>2025</v>
      </c>
      <c r="C1989" s="2" t="s">
        <v>4475</v>
      </c>
      <c r="D1989" s="16" t="s">
        <v>4205</v>
      </c>
      <c r="E1989" s="5" t="s">
        <v>4867</v>
      </c>
      <c r="F1989" s="5" t="s">
        <v>3494</v>
      </c>
      <c r="G1989" s="11">
        <v>45692</v>
      </c>
      <c r="H1989" s="11">
        <v>45841</v>
      </c>
      <c r="I1989" s="13">
        <v>46453500</v>
      </c>
    </row>
    <row r="1990" spans="2:9" x14ac:dyDescent="0.25">
      <c r="B1990" s="40">
        <v>2025</v>
      </c>
      <c r="C1990" s="2" t="s">
        <v>4476</v>
      </c>
      <c r="D1990" s="16" t="s">
        <v>4205</v>
      </c>
      <c r="E1990" s="5" t="s">
        <v>1763</v>
      </c>
      <c r="F1990" s="5" t="s">
        <v>5190</v>
      </c>
      <c r="G1990" s="11">
        <v>45693</v>
      </c>
      <c r="H1990" s="11">
        <v>46022</v>
      </c>
      <c r="I1990" s="13">
        <v>99000000</v>
      </c>
    </row>
    <row r="1991" spans="2:9" x14ac:dyDescent="0.25">
      <c r="B1991" s="40">
        <v>2025</v>
      </c>
      <c r="C1991" s="2" t="s">
        <v>4477</v>
      </c>
      <c r="D1991" s="16" t="s">
        <v>4205</v>
      </c>
      <c r="E1991" s="5" t="s">
        <v>1754</v>
      </c>
      <c r="F1991" s="5" t="s">
        <v>3564</v>
      </c>
      <c r="G1991" s="11">
        <v>45691</v>
      </c>
      <c r="H1991" s="11">
        <v>45872</v>
      </c>
      <c r="I1991" s="13">
        <v>52647300</v>
      </c>
    </row>
    <row r="1992" spans="2:9" x14ac:dyDescent="0.25">
      <c r="B1992" s="40">
        <v>2025</v>
      </c>
      <c r="C1992" s="2" t="s">
        <v>4478</v>
      </c>
      <c r="D1992" s="16" t="s">
        <v>4205</v>
      </c>
      <c r="E1992" s="5" t="s">
        <v>2139</v>
      </c>
      <c r="F1992" s="5" t="s">
        <v>5191</v>
      </c>
      <c r="G1992" s="11">
        <v>45693</v>
      </c>
      <c r="H1992" s="11">
        <v>45842</v>
      </c>
      <c r="I1992" s="13">
        <v>41292000</v>
      </c>
    </row>
    <row r="1993" spans="2:9" x14ac:dyDescent="0.25">
      <c r="B1993" s="40">
        <v>2025</v>
      </c>
      <c r="C1993" s="2" t="s">
        <v>4479</v>
      </c>
      <c r="D1993" s="16" t="s">
        <v>4205</v>
      </c>
      <c r="E1993" s="5" t="s">
        <v>1761</v>
      </c>
      <c r="F1993" s="5" t="s">
        <v>5192</v>
      </c>
      <c r="G1993" s="11">
        <v>45692</v>
      </c>
      <c r="H1993" s="11">
        <v>45994</v>
      </c>
      <c r="I1993" s="13">
        <v>59200000</v>
      </c>
    </row>
    <row r="1994" spans="2:9" x14ac:dyDescent="0.25">
      <c r="B1994" s="40">
        <v>2025</v>
      </c>
      <c r="C1994" s="2" t="s">
        <v>4480</v>
      </c>
      <c r="D1994" s="16" t="s">
        <v>4205</v>
      </c>
      <c r="E1994" s="5" t="s">
        <v>2571</v>
      </c>
      <c r="F1994" s="5" t="s">
        <v>5193</v>
      </c>
      <c r="G1994" s="11">
        <v>45698</v>
      </c>
      <c r="H1994" s="11">
        <v>46022</v>
      </c>
      <c r="I1994" s="13">
        <v>97449120</v>
      </c>
    </row>
    <row r="1995" spans="2:9" x14ac:dyDescent="0.25">
      <c r="B1995" s="40">
        <v>2025</v>
      </c>
      <c r="C1995" s="2" t="s">
        <v>4481</v>
      </c>
      <c r="D1995" s="16" t="s">
        <v>4206</v>
      </c>
      <c r="E1995" s="5" t="s">
        <v>2514</v>
      </c>
      <c r="F1995" s="7" t="s">
        <v>5194</v>
      </c>
      <c r="G1995" s="11">
        <v>45695</v>
      </c>
      <c r="H1995" s="11">
        <v>45783</v>
      </c>
      <c r="I1995" s="13">
        <v>55200000</v>
      </c>
    </row>
    <row r="1996" spans="2:9" x14ac:dyDescent="0.25">
      <c r="B1996" s="40">
        <v>2025</v>
      </c>
      <c r="C1996" s="2" t="s">
        <v>4482</v>
      </c>
      <c r="D1996" s="16" t="s">
        <v>4205</v>
      </c>
      <c r="E1996" s="5" t="s">
        <v>4868</v>
      </c>
      <c r="F1996" s="5" t="s">
        <v>5195</v>
      </c>
      <c r="G1996" s="11">
        <v>45695</v>
      </c>
      <c r="H1996" s="11">
        <v>46022</v>
      </c>
      <c r="I1996" s="13">
        <v>134938815</v>
      </c>
    </row>
    <row r="1997" spans="2:9" x14ac:dyDescent="0.25">
      <c r="B1997" s="40">
        <v>2025</v>
      </c>
      <c r="C1997" s="2" t="s">
        <v>4483</v>
      </c>
      <c r="D1997" s="16" t="s">
        <v>4205</v>
      </c>
      <c r="E1997" s="5" t="s">
        <v>4869</v>
      </c>
      <c r="F1997" s="5" t="s">
        <v>5196</v>
      </c>
      <c r="G1997" s="11">
        <v>45695</v>
      </c>
      <c r="H1997" s="11">
        <v>46022</v>
      </c>
      <c r="I1997" s="13">
        <v>135320000</v>
      </c>
    </row>
    <row r="1998" spans="2:9" x14ac:dyDescent="0.25">
      <c r="B1998" s="40">
        <v>2025</v>
      </c>
      <c r="C1998" s="2" t="s">
        <v>4484</v>
      </c>
      <c r="D1998" s="16" t="s">
        <v>4205</v>
      </c>
      <c r="E1998" s="5" t="s">
        <v>4870</v>
      </c>
      <c r="F1998" s="5" t="s">
        <v>3285</v>
      </c>
      <c r="G1998" s="11">
        <v>45698</v>
      </c>
      <c r="H1998" s="11">
        <v>46000</v>
      </c>
      <c r="I1998" s="13">
        <v>64452270</v>
      </c>
    </row>
    <row r="1999" spans="2:9" x14ac:dyDescent="0.25">
      <c r="B1999" s="40">
        <v>2025</v>
      </c>
      <c r="C1999" s="2" t="s">
        <v>4485</v>
      </c>
      <c r="D1999" s="16" t="s">
        <v>4205</v>
      </c>
      <c r="E1999" s="5" t="s">
        <v>1734</v>
      </c>
      <c r="F1999" s="5" t="s">
        <v>5197</v>
      </c>
      <c r="G1999" s="11">
        <v>45702</v>
      </c>
      <c r="H1999" s="11">
        <v>45882</v>
      </c>
      <c r="I1999" s="13">
        <v>38277684</v>
      </c>
    </row>
    <row r="2000" spans="2:9" x14ac:dyDescent="0.25">
      <c r="B2000" s="40">
        <v>2025</v>
      </c>
      <c r="C2000" s="2" t="s">
        <v>4486</v>
      </c>
      <c r="D2000" s="16" t="s">
        <v>4205</v>
      </c>
      <c r="E2000" s="5" t="s">
        <v>1847</v>
      </c>
      <c r="F2000" s="5" t="s">
        <v>5198</v>
      </c>
      <c r="G2000" s="11">
        <v>45699</v>
      </c>
      <c r="H2000" s="11">
        <v>46016</v>
      </c>
      <c r="I2000" s="13">
        <v>73500000</v>
      </c>
    </row>
    <row r="2001" spans="2:9" x14ac:dyDescent="0.25">
      <c r="B2001" s="40">
        <v>2025</v>
      </c>
      <c r="C2001" s="2" t="s">
        <v>4487</v>
      </c>
      <c r="D2001" s="16" t="s">
        <v>4205</v>
      </c>
      <c r="E2001" s="5" t="s">
        <v>1916</v>
      </c>
      <c r="F2001" s="7" t="s">
        <v>5199</v>
      </c>
      <c r="G2001" s="11">
        <v>45701</v>
      </c>
      <c r="H2001" s="11">
        <v>45881</v>
      </c>
      <c r="I2001" s="13">
        <v>29730240</v>
      </c>
    </row>
    <row r="2002" spans="2:9" x14ac:dyDescent="0.25">
      <c r="B2002" s="40">
        <v>2025</v>
      </c>
      <c r="C2002" s="2" t="s">
        <v>4488</v>
      </c>
      <c r="D2002" s="16" t="s">
        <v>4205</v>
      </c>
      <c r="E2002" s="5" t="s">
        <v>1990</v>
      </c>
      <c r="F2002" s="5" t="s">
        <v>5200</v>
      </c>
      <c r="G2002" s="11">
        <v>45701</v>
      </c>
      <c r="H2002" s="11">
        <v>46003</v>
      </c>
      <c r="I2002" s="13">
        <v>79487100</v>
      </c>
    </row>
    <row r="2003" spans="2:9" x14ac:dyDescent="0.25">
      <c r="B2003" s="40">
        <v>2025</v>
      </c>
      <c r="C2003" s="2" t="s">
        <v>4489</v>
      </c>
      <c r="D2003" s="16" t="s">
        <v>4205</v>
      </c>
      <c r="E2003" s="5" t="s">
        <v>2366</v>
      </c>
      <c r="F2003" s="5" t="s">
        <v>5201</v>
      </c>
      <c r="G2003" s="11">
        <v>45700</v>
      </c>
      <c r="H2003" s="11">
        <v>45880</v>
      </c>
      <c r="I2003" s="13">
        <v>45214740</v>
      </c>
    </row>
    <row r="2004" spans="2:9" x14ac:dyDescent="0.25">
      <c r="B2004" s="40">
        <v>2025</v>
      </c>
      <c r="C2004" s="2" t="s">
        <v>4490</v>
      </c>
      <c r="D2004" s="16" t="s">
        <v>4205</v>
      </c>
      <c r="E2004" s="5" t="s">
        <v>2283</v>
      </c>
      <c r="F2004" s="5" t="s">
        <v>5202</v>
      </c>
      <c r="G2004" s="11">
        <v>45694</v>
      </c>
      <c r="H2004" s="11">
        <v>45874</v>
      </c>
      <c r="I2004" s="13">
        <v>38277684</v>
      </c>
    </row>
    <row r="2005" spans="2:9" x14ac:dyDescent="0.25">
      <c r="B2005" s="40">
        <v>2025</v>
      </c>
      <c r="C2005" s="2" t="s">
        <v>4491</v>
      </c>
      <c r="D2005" s="16" t="s">
        <v>4205</v>
      </c>
      <c r="E2005" s="5" t="s">
        <v>2559</v>
      </c>
      <c r="F2005" s="5" t="s">
        <v>5203</v>
      </c>
      <c r="G2005" s="11">
        <v>45695</v>
      </c>
      <c r="H2005" s="11">
        <v>46012</v>
      </c>
      <c r="I2005" s="13">
        <v>105000000</v>
      </c>
    </row>
    <row r="2006" spans="2:9" x14ac:dyDescent="0.25">
      <c r="B2006" s="40">
        <v>2025</v>
      </c>
      <c r="C2006" s="2" t="s">
        <v>4492</v>
      </c>
      <c r="D2006" s="16" t="s">
        <v>4205</v>
      </c>
      <c r="E2006" s="5" t="s">
        <v>1983</v>
      </c>
      <c r="F2006" s="5" t="s">
        <v>3638</v>
      </c>
      <c r="G2006" s="11">
        <v>45695</v>
      </c>
      <c r="H2006" s="11">
        <v>45906</v>
      </c>
      <c r="I2006" s="13">
        <v>95456781</v>
      </c>
    </row>
    <row r="2007" spans="2:9" x14ac:dyDescent="0.25">
      <c r="B2007" s="40">
        <v>2025</v>
      </c>
      <c r="C2007" s="2" t="s">
        <v>4493</v>
      </c>
      <c r="D2007" s="16" t="s">
        <v>4205</v>
      </c>
      <c r="E2007" s="5" t="s">
        <v>4871</v>
      </c>
      <c r="F2007" s="5" t="s">
        <v>3637</v>
      </c>
      <c r="G2007" s="11">
        <v>45695</v>
      </c>
      <c r="H2007" s="11">
        <v>45997</v>
      </c>
      <c r="I2007" s="13">
        <v>140000000</v>
      </c>
    </row>
    <row r="2008" spans="2:9" x14ac:dyDescent="0.25">
      <c r="B2008" s="40">
        <v>2025</v>
      </c>
      <c r="C2008" s="2" t="s">
        <v>4494</v>
      </c>
      <c r="D2008" s="16" t="s">
        <v>4205</v>
      </c>
      <c r="E2008" s="5" t="s">
        <v>2285</v>
      </c>
      <c r="F2008" s="5" t="s">
        <v>5204</v>
      </c>
      <c r="G2008" s="11">
        <v>45694</v>
      </c>
      <c r="H2008" s="11">
        <v>45935</v>
      </c>
      <c r="I2008" s="13">
        <v>60286320</v>
      </c>
    </row>
    <row r="2009" spans="2:9" x14ac:dyDescent="0.25">
      <c r="B2009" s="40">
        <v>2025</v>
      </c>
      <c r="C2009" s="2" t="s">
        <v>4495</v>
      </c>
      <c r="D2009" s="16" t="s">
        <v>4205</v>
      </c>
      <c r="E2009" s="5" t="s">
        <v>1821</v>
      </c>
      <c r="F2009" s="5" t="s">
        <v>5205</v>
      </c>
      <c r="G2009" s="11">
        <v>45693</v>
      </c>
      <c r="H2009" s="11">
        <v>45842</v>
      </c>
      <c r="I2009" s="13">
        <v>32001300</v>
      </c>
    </row>
    <row r="2010" spans="2:9" x14ac:dyDescent="0.25">
      <c r="B2010" s="40">
        <v>2025</v>
      </c>
      <c r="C2010" s="2" t="s">
        <v>4496</v>
      </c>
      <c r="D2010" s="16" t="s">
        <v>4205</v>
      </c>
      <c r="E2010" s="5" t="s">
        <v>2027</v>
      </c>
      <c r="F2010" s="5" t="s">
        <v>5206</v>
      </c>
      <c r="G2010" s="11">
        <v>45695</v>
      </c>
      <c r="H2010" s="11">
        <v>46022</v>
      </c>
      <c r="I2010" s="13">
        <v>38374032</v>
      </c>
    </row>
    <row r="2011" spans="2:9" x14ac:dyDescent="0.25">
      <c r="B2011" s="40">
        <v>2025</v>
      </c>
      <c r="C2011" s="2" t="s">
        <v>4497</v>
      </c>
      <c r="D2011" s="16" t="s">
        <v>4205</v>
      </c>
      <c r="E2011" s="5" t="s">
        <v>2145</v>
      </c>
      <c r="F2011" s="5" t="s">
        <v>5207</v>
      </c>
      <c r="G2011" s="11">
        <v>45694</v>
      </c>
      <c r="H2011" s="11">
        <v>45935</v>
      </c>
      <c r="I2011" s="13">
        <v>99100800</v>
      </c>
    </row>
    <row r="2012" spans="2:9" x14ac:dyDescent="0.25">
      <c r="B2012" s="40">
        <v>2025</v>
      </c>
      <c r="C2012" s="2" t="s">
        <v>4498</v>
      </c>
      <c r="D2012" s="16" t="s">
        <v>4205</v>
      </c>
      <c r="E2012" s="5" t="s">
        <v>2025</v>
      </c>
      <c r="F2012" s="5" t="s">
        <v>5208</v>
      </c>
      <c r="G2012" s="11">
        <v>45694</v>
      </c>
      <c r="H2012" s="11">
        <v>46011</v>
      </c>
      <c r="I2012" s="13">
        <v>105000000</v>
      </c>
    </row>
    <row r="2013" spans="2:9" x14ac:dyDescent="0.25">
      <c r="B2013" s="40">
        <v>2025</v>
      </c>
      <c r="C2013" s="2" t="s">
        <v>4499</v>
      </c>
      <c r="D2013" s="16" t="s">
        <v>4205</v>
      </c>
      <c r="E2013" s="5" t="s">
        <v>1915</v>
      </c>
      <c r="F2013" s="5" t="s">
        <v>5209</v>
      </c>
      <c r="G2013" s="11">
        <v>45693</v>
      </c>
      <c r="H2013" s="11">
        <v>45781</v>
      </c>
      <c r="I2013" s="13">
        <v>20439540</v>
      </c>
    </row>
    <row r="2014" spans="2:9" x14ac:dyDescent="0.25">
      <c r="B2014" s="40">
        <v>2025</v>
      </c>
      <c r="C2014" s="2" t="s">
        <v>4500</v>
      </c>
      <c r="D2014" s="16" t="s">
        <v>4205</v>
      </c>
      <c r="E2014" s="5" t="s">
        <v>4872</v>
      </c>
      <c r="F2014" s="5" t="s">
        <v>5210</v>
      </c>
      <c r="G2014" s="11">
        <v>45693</v>
      </c>
      <c r="H2014" s="11">
        <v>45934</v>
      </c>
      <c r="I2014" s="13">
        <v>55331280</v>
      </c>
    </row>
    <row r="2015" spans="2:9" x14ac:dyDescent="0.25">
      <c r="B2015" s="40">
        <v>2025</v>
      </c>
      <c r="C2015" s="2" t="s">
        <v>4501</v>
      </c>
      <c r="D2015" s="16" t="s">
        <v>4205</v>
      </c>
      <c r="E2015" s="5" t="s">
        <v>4873</v>
      </c>
      <c r="F2015" s="5" t="s">
        <v>5211</v>
      </c>
      <c r="G2015" s="11">
        <v>45694</v>
      </c>
      <c r="H2015" s="11">
        <v>46022</v>
      </c>
      <c r="I2015" s="13">
        <v>97500000</v>
      </c>
    </row>
    <row r="2016" spans="2:9" x14ac:dyDescent="0.25">
      <c r="B2016" s="40">
        <v>2025</v>
      </c>
      <c r="C2016" s="2" t="s">
        <v>4502</v>
      </c>
      <c r="D2016" s="16" t="s">
        <v>4205</v>
      </c>
      <c r="E2016" s="5" t="s">
        <v>4874</v>
      </c>
      <c r="F2016" s="5" t="s">
        <v>3555</v>
      </c>
      <c r="G2016" s="11">
        <v>45694</v>
      </c>
      <c r="H2016" s="11">
        <v>45996</v>
      </c>
      <c r="I2016" s="13">
        <v>76906350</v>
      </c>
    </row>
    <row r="2017" spans="2:9" x14ac:dyDescent="0.25">
      <c r="B2017" s="40">
        <v>2025</v>
      </c>
      <c r="C2017" s="2" t="s">
        <v>4503</v>
      </c>
      <c r="D2017" s="16" t="s">
        <v>4205</v>
      </c>
      <c r="E2017" s="5" t="s">
        <v>1832</v>
      </c>
      <c r="F2017" s="5" t="s">
        <v>5212</v>
      </c>
      <c r="G2017" s="11">
        <v>45693</v>
      </c>
      <c r="H2017" s="11">
        <v>45873</v>
      </c>
      <c r="I2017" s="13">
        <v>25200000</v>
      </c>
    </row>
    <row r="2018" spans="2:9" x14ac:dyDescent="0.25">
      <c r="B2018" s="40">
        <v>2025</v>
      </c>
      <c r="C2018" s="2" t="s">
        <v>4504</v>
      </c>
      <c r="D2018" s="16" t="s">
        <v>4205</v>
      </c>
      <c r="E2018" s="5" t="s">
        <v>4875</v>
      </c>
      <c r="F2018" s="5" t="s">
        <v>5213</v>
      </c>
      <c r="G2018" s="11">
        <v>45694</v>
      </c>
      <c r="H2018" s="11">
        <v>45843</v>
      </c>
      <c r="I2018" s="13">
        <v>34065900</v>
      </c>
    </row>
    <row r="2019" spans="2:9" x14ac:dyDescent="0.25">
      <c r="B2019" s="40">
        <v>2025</v>
      </c>
      <c r="C2019" s="2" t="s">
        <v>4505</v>
      </c>
      <c r="D2019" s="16" t="s">
        <v>4205</v>
      </c>
      <c r="E2019" s="5" t="s">
        <v>1861</v>
      </c>
      <c r="F2019" s="5" t="s">
        <v>5214</v>
      </c>
      <c r="G2019" s="11">
        <v>45693</v>
      </c>
      <c r="H2019" s="11">
        <v>45934</v>
      </c>
      <c r="I2019" s="13">
        <v>61525080</v>
      </c>
    </row>
    <row r="2020" spans="2:9" x14ac:dyDescent="0.25">
      <c r="B2020" s="40">
        <v>2025</v>
      </c>
      <c r="C2020" s="2" t="s">
        <v>4506</v>
      </c>
      <c r="D2020" s="16" t="s">
        <v>4205</v>
      </c>
      <c r="E2020" s="5" t="s">
        <v>4876</v>
      </c>
      <c r="F2020" s="5" t="s">
        <v>5215</v>
      </c>
      <c r="G2020" s="11">
        <v>45693</v>
      </c>
      <c r="H2020" s="11">
        <v>45812</v>
      </c>
      <c r="I2020" s="13">
        <v>27252720</v>
      </c>
    </row>
    <row r="2021" spans="2:9" x14ac:dyDescent="0.25">
      <c r="B2021" s="40">
        <v>2025</v>
      </c>
      <c r="C2021" s="2" t="s">
        <v>4507</v>
      </c>
      <c r="D2021" s="16" t="s">
        <v>4205</v>
      </c>
      <c r="E2021" s="5" t="s">
        <v>2601</v>
      </c>
      <c r="F2021" s="7" t="s">
        <v>5216</v>
      </c>
      <c r="G2021" s="11">
        <v>45700</v>
      </c>
      <c r="H2021" s="11">
        <v>45880</v>
      </c>
      <c r="I2021" s="13">
        <v>57000000</v>
      </c>
    </row>
    <row r="2022" spans="2:9" x14ac:dyDescent="0.25">
      <c r="B2022" s="40">
        <v>2025</v>
      </c>
      <c r="C2022" s="2" t="s">
        <v>4508</v>
      </c>
      <c r="D2022" s="16" t="s">
        <v>4205</v>
      </c>
      <c r="E2022" s="5" t="s">
        <v>1819</v>
      </c>
      <c r="F2022" s="7" t="s">
        <v>5217</v>
      </c>
      <c r="G2022" s="11">
        <v>45701</v>
      </c>
      <c r="H2022" s="11">
        <v>46017</v>
      </c>
      <c r="I2022" s="13">
        <v>83466622</v>
      </c>
    </row>
    <row r="2023" spans="2:9" x14ac:dyDescent="0.25">
      <c r="B2023" s="40">
        <v>2025</v>
      </c>
      <c r="C2023" s="2" t="s">
        <v>4509</v>
      </c>
      <c r="D2023" s="16" t="s">
        <v>4205</v>
      </c>
      <c r="E2023" s="5" t="s">
        <v>1860</v>
      </c>
      <c r="F2023" s="5" t="s">
        <v>5218</v>
      </c>
      <c r="G2023" s="11">
        <v>45695</v>
      </c>
      <c r="H2023" s="11">
        <v>45936</v>
      </c>
      <c r="I2023" s="13">
        <v>61525080</v>
      </c>
    </row>
    <row r="2024" spans="2:9" x14ac:dyDescent="0.25">
      <c r="B2024" s="40">
        <v>2025</v>
      </c>
      <c r="C2024" s="2" t="s">
        <v>4510</v>
      </c>
      <c r="D2024" s="16" t="s">
        <v>4205</v>
      </c>
      <c r="E2024" s="5" t="s">
        <v>4877</v>
      </c>
      <c r="F2024" s="5" t="s">
        <v>5219</v>
      </c>
      <c r="G2024" s="11">
        <v>45693</v>
      </c>
      <c r="H2024" s="11">
        <v>45995</v>
      </c>
      <c r="I2024" s="13">
        <v>76906350</v>
      </c>
    </row>
    <row r="2025" spans="2:9" x14ac:dyDescent="0.25">
      <c r="B2025" s="40">
        <v>2025</v>
      </c>
      <c r="C2025" s="2" t="s">
        <v>4511</v>
      </c>
      <c r="D2025" s="16" t="s">
        <v>4205</v>
      </c>
      <c r="E2025" s="5" t="s">
        <v>1755</v>
      </c>
      <c r="F2025" s="5" t="s">
        <v>5220</v>
      </c>
      <c r="G2025" s="11">
        <v>45693</v>
      </c>
      <c r="H2025" s="11">
        <v>45842</v>
      </c>
      <c r="I2025" s="13">
        <v>27614025</v>
      </c>
    </row>
    <row r="2026" spans="2:9" x14ac:dyDescent="0.25">
      <c r="B2026" s="40">
        <v>2025</v>
      </c>
      <c r="C2026" s="2" t="s">
        <v>4512</v>
      </c>
      <c r="D2026" s="16" t="s">
        <v>4205</v>
      </c>
      <c r="E2026" s="5" t="s">
        <v>4878</v>
      </c>
      <c r="F2026" s="7" t="s">
        <v>5221</v>
      </c>
      <c r="G2026" s="11">
        <v>45705</v>
      </c>
      <c r="H2026" s="11">
        <v>46022</v>
      </c>
      <c r="I2026" s="13">
        <v>136263600</v>
      </c>
    </row>
    <row r="2027" spans="2:9" x14ac:dyDescent="0.25">
      <c r="B2027" s="40">
        <v>2025</v>
      </c>
      <c r="C2027" s="2" t="s">
        <v>4513</v>
      </c>
      <c r="D2027" s="16" t="s">
        <v>4205</v>
      </c>
      <c r="E2027" s="5" t="s">
        <v>2016</v>
      </c>
      <c r="F2027" s="7" t="s">
        <v>5222</v>
      </c>
      <c r="G2027" s="11">
        <v>45698</v>
      </c>
      <c r="H2027" s="11">
        <v>45847</v>
      </c>
      <c r="I2027" s="13">
        <v>31898070</v>
      </c>
    </row>
    <row r="2028" spans="2:9" x14ac:dyDescent="0.25">
      <c r="B2028" s="40">
        <v>2025</v>
      </c>
      <c r="C2028" s="2" t="s">
        <v>4514</v>
      </c>
      <c r="D2028" s="16" t="s">
        <v>4205</v>
      </c>
      <c r="E2028" s="5" t="s">
        <v>1771</v>
      </c>
      <c r="F2028" s="5" t="s">
        <v>5223</v>
      </c>
      <c r="G2028" s="11">
        <v>45695</v>
      </c>
      <c r="H2028" s="11">
        <v>45875</v>
      </c>
      <c r="I2028" s="13">
        <v>46143810</v>
      </c>
    </row>
    <row r="2029" spans="2:9" x14ac:dyDescent="0.25">
      <c r="B2029" s="40">
        <v>2025</v>
      </c>
      <c r="C2029" s="2" t="s">
        <v>4515</v>
      </c>
      <c r="D2029" s="16" t="s">
        <v>4205</v>
      </c>
      <c r="E2029" s="5" t="s">
        <v>4879</v>
      </c>
      <c r="F2029" s="7" t="s">
        <v>5224</v>
      </c>
      <c r="G2029" s="11">
        <v>45701</v>
      </c>
      <c r="H2029" s="11">
        <v>46018</v>
      </c>
      <c r="I2029" s="13">
        <v>37065557</v>
      </c>
    </row>
    <row r="2030" spans="2:9" x14ac:dyDescent="0.25">
      <c r="B2030" s="40">
        <v>2025</v>
      </c>
      <c r="C2030" s="2" t="s">
        <v>4516</v>
      </c>
      <c r="D2030" s="16" t="s">
        <v>4205</v>
      </c>
      <c r="E2030" s="5" t="s">
        <v>1910</v>
      </c>
      <c r="F2030" s="5" t="s">
        <v>5225</v>
      </c>
      <c r="G2030" s="11">
        <v>45698</v>
      </c>
      <c r="H2030" s="11">
        <v>46022</v>
      </c>
      <c r="I2030" s="13">
        <v>95912503</v>
      </c>
    </row>
    <row r="2031" spans="2:9" x14ac:dyDescent="0.25">
      <c r="B2031" s="40">
        <v>2025</v>
      </c>
      <c r="C2031" s="2" t="s">
        <v>4517</v>
      </c>
      <c r="D2031" s="16" t="s">
        <v>4205</v>
      </c>
      <c r="E2031" s="5" t="s">
        <v>2007</v>
      </c>
      <c r="F2031" s="7" t="s">
        <v>5226</v>
      </c>
      <c r="G2031" s="11">
        <v>45695</v>
      </c>
      <c r="H2031" s="11">
        <v>46022</v>
      </c>
      <c r="I2031" s="13">
        <v>90998104</v>
      </c>
    </row>
    <row r="2032" spans="2:9" x14ac:dyDescent="0.25">
      <c r="B2032" s="40">
        <v>2025</v>
      </c>
      <c r="C2032" s="2" t="s">
        <v>4518</v>
      </c>
      <c r="D2032" s="16" t="s">
        <v>4205</v>
      </c>
      <c r="E2032" s="5" t="s">
        <v>2144</v>
      </c>
      <c r="F2032" s="7" t="s">
        <v>5227</v>
      </c>
      <c r="G2032" s="11">
        <v>45699</v>
      </c>
      <c r="H2032" s="11">
        <v>45940</v>
      </c>
      <c r="I2032" s="13">
        <v>66067200</v>
      </c>
    </row>
    <row r="2033" spans="2:9" x14ac:dyDescent="0.25">
      <c r="B2033" s="40">
        <v>2025</v>
      </c>
      <c r="C2033" s="2" t="s">
        <v>4519</v>
      </c>
      <c r="D2033" s="16" t="s">
        <v>4205</v>
      </c>
      <c r="E2033" s="5" t="s">
        <v>4880</v>
      </c>
      <c r="F2033" s="5" t="s">
        <v>5228</v>
      </c>
      <c r="G2033" s="11">
        <v>45705</v>
      </c>
      <c r="H2033" s="11">
        <v>45946</v>
      </c>
      <c r="I2033" s="13">
        <v>96000000</v>
      </c>
    </row>
    <row r="2034" spans="2:9" x14ac:dyDescent="0.25">
      <c r="B2034" s="40">
        <v>2025</v>
      </c>
      <c r="C2034" s="2" t="s">
        <v>4520</v>
      </c>
      <c r="D2034" s="16" t="s">
        <v>4205</v>
      </c>
      <c r="E2034" s="5" t="s">
        <v>4881</v>
      </c>
      <c r="F2034" s="5" t="s">
        <v>5229</v>
      </c>
      <c r="G2034" s="11">
        <v>45705</v>
      </c>
      <c r="H2034" s="11">
        <v>45854</v>
      </c>
      <c r="I2034" s="13">
        <v>47847105</v>
      </c>
    </row>
    <row r="2035" spans="2:9" x14ac:dyDescent="0.25">
      <c r="B2035" s="40">
        <v>2025</v>
      </c>
      <c r="C2035" s="2" t="s">
        <v>4521</v>
      </c>
      <c r="D2035" s="16" t="s">
        <v>4205</v>
      </c>
      <c r="E2035" s="5" t="s">
        <v>2151</v>
      </c>
      <c r="F2035" s="5" t="s">
        <v>5230</v>
      </c>
      <c r="G2035" s="11">
        <v>45705</v>
      </c>
      <c r="H2035" s="11">
        <v>45946</v>
      </c>
      <c r="I2035" s="13">
        <v>48000000</v>
      </c>
    </row>
    <row r="2036" spans="2:9" x14ac:dyDescent="0.25">
      <c r="B2036" s="40">
        <v>2025</v>
      </c>
      <c r="C2036" s="2" t="s">
        <v>4522</v>
      </c>
      <c r="D2036" s="16" t="s">
        <v>4205</v>
      </c>
      <c r="E2036" s="5" t="s">
        <v>2153</v>
      </c>
      <c r="F2036" s="7" t="s">
        <v>5231</v>
      </c>
      <c r="G2036" s="11">
        <v>45699</v>
      </c>
      <c r="H2036" s="11">
        <v>45848</v>
      </c>
      <c r="I2036" s="13">
        <v>38597695</v>
      </c>
    </row>
    <row r="2037" spans="2:9" x14ac:dyDescent="0.25">
      <c r="B2037" s="40">
        <v>2025</v>
      </c>
      <c r="C2037" s="2" t="s">
        <v>4523</v>
      </c>
      <c r="D2037" s="16" t="s">
        <v>4205</v>
      </c>
      <c r="E2037" s="5" t="s">
        <v>2562</v>
      </c>
      <c r="F2037" s="7" t="s">
        <v>5230</v>
      </c>
      <c r="G2037" s="11">
        <v>45701</v>
      </c>
      <c r="H2037" s="11">
        <v>45942</v>
      </c>
      <c r="I2037" s="13">
        <v>61938000</v>
      </c>
    </row>
    <row r="2038" spans="2:9" x14ac:dyDescent="0.25">
      <c r="B2038" s="40">
        <v>2025</v>
      </c>
      <c r="C2038" s="2" t="s">
        <v>4524</v>
      </c>
      <c r="D2038" s="16" t="s">
        <v>4205</v>
      </c>
      <c r="E2038" s="5" t="s">
        <v>4882</v>
      </c>
      <c r="F2038" s="5" t="s">
        <v>5232</v>
      </c>
      <c r="G2038" s="11">
        <v>45705</v>
      </c>
      <c r="H2038" s="11">
        <v>45946</v>
      </c>
      <c r="I2038" s="13">
        <v>61756312</v>
      </c>
    </row>
    <row r="2039" spans="2:9" x14ac:dyDescent="0.25">
      <c r="B2039" s="40">
        <v>2025</v>
      </c>
      <c r="C2039" s="2" t="s">
        <v>4525</v>
      </c>
      <c r="D2039" s="16" t="s">
        <v>4205</v>
      </c>
      <c r="E2039" s="5" t="s">
        <v>4883</v>
      </c>
      <c r="F2039" s="5" t="s">
        <v>5233</v>
      </c>
      <c r="G2039" s="11">
        <v>45705</v>
      </c>
      <c r="H2039" s="11">
        <v>45946</v>
      </c>
      <c r="I2039" s="13">
        <v>34685280</v>
      </c>
    </row>
    <row r="2040" spans="2:9" x14ac:dyDescent="0.25">
      <c r="B2040" s="40">
        <v>2025</v>
      </c>
      <c r="C2040" s="2" t="s">
        <v>4526</v>
      </c>
      <c r="D2040" s="16" t="s">
        <v>4205</v>
      </c>
      <c r="E2040" s="5" t="s">
        <v>2154</v>
      </c>
      <c r="F2040" s="7" t="s">
        <v>5234</v>
      </c>
      <c r="G2040" s="11">
        <v>45701</v>
      </c>
      <c r="H2040" s="11">
        <v>46022</v>
      </c>
      <c r="I2040" s="13">
        <v>124151280</v>
      </c>
    </row>
    <row r="2041" spans="2:9" x14ac:dyDescent="0.25">
      <c r="B2041" s="40">
        <v>2025</v>
      </c>
      <c r="C2041" s="2" t="s">
        <v>4527</v>
      </c>
      <c r="D2041" s="16" t="s">
        <v>4205</v>
      </c>
      <c r="E2041" s="5" t="s">
        <v>2286</v>
      </c>
      <c r="F2041" s="5" t="s">
        <v>5235</v>
      </c>
      <c r="G2041" s="11">
        <v>45695</v>
      </c>
      <c r="H2041" s="11">
        <v>45906</v>
      </c>
      <c r="I2041" s="13">
        <v>103622274</v>
      </c>
    </row>
    <row r="2042" spans="2:9" x14ac:dyDescent="0.25">
      <c r="B2042" s="40">
        <v>2025</v>
      </c>
      <c r="C2042" s="2" t="s">
        <v>4528</v>
      </c>
      <c r="D2042" s="16" t="s">
        <v>4205</v>
      </c>
      <c r="E2042" s="5" t="s">
        <v>1837</v>
      </c>
      <c r="F2042" s="5" t="s">
        <v>5236</v>
      </c>
      <c r="G2042" s="11">
        <v>45698</v>
      </c>
      <c r="H2042" s="11">
        <v>45847</v>
      </c>
      <c r="I2042" s="13">
        <v>39898395</v>
      </c>
    </row>
    <row r="2043" spans="2:9" x14ac:dyDescent="0.25">
      <c r="B2043" s="40">
        <v>2025</v>
      </c>
      <c r="C2043" s="2" t="s">
        <v>4529</v>
      </c>
      <c r="D2043" s="16" t="s">
        <v>4205</v>
      </c>
      <c r="E2043" s="5" t="s">
        <v>2405</v>
      </c>
      <c r="F2043" s="5" t="s">
        <v>3588</v>
      </c>
      <c r="G2043" s="11">
        <v>45695</v>
      </c>
      <c r="H2043" s="11">
        <v>46022</v>
      </c>
      <c r="I2043" s="13">
        <v>116305800</v>
      </c>
    </row>
    <row r="2044" spans="2:9" x14ac:dyDescent="0.25">
      <c r="B2044" s="40">
        <v>2025</v>
      </c>
      <c r="C2044" s="2" t="s">
        <v>4530</v>
      </c>
      <c r="D2044" s="16" t="s">
        <v>4205</v>
      </c>
      <c r="E2044" s="5" t="s">
        <v>1930</v>
      </c>
      <c r="F2044" s="7" t="s">
        <v>5237</v>
      </c>
      <c r="G2044" s="11">
        <v>45701</v>
      </c>
      <c r="H2044" s="11">
        <v>45820</v>
      </c>
      <c r="I2044" s="13">
        <v>31918716</v>
      </c>
    </row>
    <row r="2045" spans="2:9" x14ac:dyDescent="0.25">
      <c r="B2045" s="40">
        <v>2025</v>
      </c>
      <c r="C2045" s="2" t="s">
        <v>4531</v>
      </c>
      <c r="D2045" s="16" t="s">
        <v>4205</v>
      </c>
      <c r="E2045" s="5" t="s">
        <v>2047</v>
      </c>
      <c r="F2045" s="5" t="s">
        <v>5238</v>
      </c>
      <c r="G2045" s="11">
        <v>45695</v>
      </c>
      <c r="H2045" s="11">
        <v>45875</v>
      </c>
      <c r="I2045" s="13">
        <v>88819092</v>
      </c>
    </row>
    <row r="2046" spans="2:9" x14ac:dyDescent="0.25">
      <c r="B2046" s="40">
        <v>2025</v>
      </c>
      <c r="C2046" s="2" t="s">
        <v>4532</v>
      </c>
      <c r="D2046" s="16" t="s">
        <v>4205</v>
      </c>
      <c r="E2046" s="5" t="s">
        <v>1844</v>
      </c>
      <c r="F2046" s="7" t="s">
        <v>5239</v>
      </c>
      <c r="G2046" s="11">
        <v>45705</v>
      </c>
      <c r="H2046" s="11">
        <v>46022</v>
      </c>
      <c r="I2046" s="13">
        <v>71241088</v>
      </c>
    </row>
    <row r="2047" spans="2:9" x14ac:dyDescent="0.25">
      <c r="B2047" s="40">
        <v>2025</v>
      </c>
      <c r="C2047" s="2" t="s">
        <v>4533</v>
      </c>
      <c r="D2047" s="16" t="s">
        <v>4205</v>
      </c>
      <c r="E2047" s="5" t="s">
        <v>1817</v>
      </c>
      <c r="F2047" s="5" t="s">
        <v>5240</v>
      </c>
      <c r="G2047" s="11">
        <v>45695</v>
      </c>
      <c r="H2047" s="11">
        <v>46022</v>
      </c>
      <c r="I2047" s="13">
        <v>110043180</v>
      </c>
    </row>
    <row r="2048" spans="2:9" x14ac:dyDescent="0.25">
      <c r="B2048" s="40">
        <v>2025</v>
      </c>
      <c r="C2048" s="2" t="s">
        <v>4534</v>
      </c>
      <c r="D2048" s="16" t="s">
        <v>4205</v>
      </c>
      <c r="E2048" s="5" t="s">
        <v>4884</v>
      </c>
      <c r="F2048" s="7" t="s">
        <v>5241</v>
      </c>
      <c r="G2048" s="11">
        <v>45701</v>
      </c>
      <c r="H2048" s="11">
        <v>46022</v>
      </c>
      <c r="I2048" s="13">
        <v>131200000</v>
      </c>
    </row>
    <row r="2049" spans="2:9" x14ac:dyDescent="0.25">
      <c r="B2049" s="40">
        <v>2025</v>
      </c>
      <c r="C2049" s="2" t="s">
        <v>4535</v>
      </c>
      <c r="D2049" s="16" t="s">
        <v>4205</v>
      </c>
      <c r="E2049" s="5" t="s">
        <v>2738</v>
      </c>
      <c r="F2049" s="5" t="s">
        <v>5242</v>
      </c>
      <c r="G2049" s="11">
        <v>45695</v>
      </c>
      <c r="H2049" s="11">
        <v>46012</v>
      </c>
      <c r="I2049" s="13">
        <v>101207495</v>
      </c>
    </row>
    <row r="2050" spans="2:9" x14ac:dyDescent="0.25">
      <c r="B2050" s="40">
        <v>2025</v>
      </c>
      <c r="C2050" s="2" t="s">
        <v>4536</v>
      </c>
      <c r="D2050" s="16" t="s">
        <v>4205</v>
      </c>
      <c r="E2050" s="5" t="s">
        <v>4885</v>
      </c>
      <c r="F2050" s="7" t="s">
        <v>5137</v>
      </c>
      <c r="G2050" s="11">
        <v>45705</v>
      </c>
      <c r="H2050" s="11">
        <v>45838</v>
      </c>
      <c r="I2050" s="13">
        <v>31898070</v>
      </c>
    </row>
    <row r="2051" spans="2:9" x14ac:dyDescent="0.25">
      <c r="B2051" s="40">
        <v>2025</v>
      </c>
      <c r="C2051" s="2" t="s">
        <v>4537</v>
      </c>
      <c r="D2051" s="16" t="s">
        <v>4205</v>
      </c>
      <c r="E2051" s="5" t="s">
        <v>1995</v>
      </c>
      <c r="F2051" s="7" t="s">
        <v>5243</v>
      </c>
      <c r="G2051" s="11">
        <v>45699</v>
      </c>
      <c r="H2051" s="11">
        <v>45940</v>
      </c>
      <c r="I2051" s="13">
        <v>67198600</v>
      </c>
    </row>
    <row r="2052" spans="2:9" x14ac:dyDescent="0.25">
      <c r="B2052" s="40">
        <v>2025</v>
      </c>
      <c r="C2052" s="2" t="s">
        <v>4538</v>
      </c>
      <c r="D2052" s="16" t="s">
        <v>4205</v>
      </c>
      <c r="E2052" s="5" t="s">
        <v>2741</v>
      </c>
      <c r="F2052" s="5" t="s">
        <v>5244</v>
      </c>
      <c r="G2052" s="11">
        <v>45701</v>
      </c>
      <c r="H2052" s="11">
        <v>46022</v>
      </c>
      <c r="I2052" s="13">
        <v>64560042</v>
      </c>
    </row>
    <row r="2053" spans="2:9" x14ac:dyDescent="0.25">
      <c r="B2053" s="40">
        <v>2025</v>
      </c>
      <c r="C2053" s="2" t="s">
        <v>4539</v>
      </c>
      <c r="D2053" s="16" t="s">
        <v>4205</v>
      </c>
      <c r="E2053" s="5" t="s">
        <v>2023</v>
      </c>
      <c r="F2053" s="7" t="s">
        <v>5245</v>
      </c>
      <c r="G2053" s="11">
        <v>45699</v>
      </c>
      <c r="H2053" s="11">
        <v>45848</v>
      </c>
      <c r="I2053" s="13">
        <v>20646000</v>
      </c>
    </row>
    <row r="2054" spans="2:9" x14ac:dyDescent="0.25">
      <c r="B2054" s="40">
        <v>2025</v>
      </c>
      <c r="C2054" s="2" t="s">
        <v>4540</v>
      </c>
      <c r="D2054" s="16" t="s">
        <v>4205</v>
      </c>
      <c r="E2054" s="5" t="s">
        <v>1859</v>
      </c>
      <c r="F2054" s="7" t="s">
        <v>5246</v>
      </c>
      <c r="G2054" s="11">
        <v>45700</v>
      </c>
      <c r="H2054" s="11">
        <v>46017</v>
      </c>
      <c r="I2054" s="13">
        <v>75874050</v>
      </c>
    </row>
    <row r="2055" spans="2:9" x14ac:dyDescent="0.25">
      <c r="B2055" s="40">
        <v>2025</v>
      </c>
      <c r="C2055" s="2" t="s">
        <v>4541</v>
      </c>
      <c r="D2055" s="16" t="s">
        <v>4205</v>
      </c>
      <c r="E2055" s="5" t="s">
        <v>4886</v>
      </c>
      <c r="F2055" s="7" t="s">
        <v>5247</v>
      </c>
      <c r="G2055" s="11">
        <v>45698</v>
      </c>
      <c r="H2055" s="11">
        <v>46000</v>
      </c>
      <c r="I2055" s="13">
        <v>64452270</v>
      </c>
    </row>
    <row r="2056" spans="2:9" x14ac:dyDescent="0.25">
      <c r="B2056" s="40">
        <v>2025</v>
      </c>
      <c r="C2056" s="2" t="s">
        <v>4542</v>
      </c>
      <c r="D2056" s="16" t="s">
        <v>4205</v>
      </c>
      <c r="E2056" s="5" t="s">
        <v>2525</v>
      </c>
      <c r="F2056" s="5" t="s">
        <v>5248</v>
      </c>
      <c r="G2056" s="11">
        <v>45701</v>
      </c>
      <c r="H2056" s="11">
        <v>46020</v>
      </c>
      <c r="I2056" s="13">
        <v>92479467</v>
      </c>
    </row>
    <row r="2057" spans="2:9" x14ac:dyDescent="0.25">
      <c r="B2057" s="40">
        <v>2025</v>
      </c>
      <c r="C2057" s="2" t="s">
        <v>4543</v>
      </c>
      <c r="D2057" s="16" t="s">
        <v>4205</v>
      </c>
      <c r="E2057" s="5" t="s">
        <v>1907</v>
      </c>
      <c r="F2057" s="5" t="s">
        <v>5249</v>
      </c>
      <c r="G2057" s="11">
        <v>45698</v>
      </c>
      <c r="H2057" s="11">
        <v>46017</v>
      </c>
      <c r="I2057" s="13">
        <v>63400000</v>
      </c>
    </row>
    <row r="2058" spans="2:9" x14ac:dyDescent="0.25">
      <c r="B2058" s="40">
        <v>2025</v>
      </c>
      <c r="C2058" s="2" t="s">
        <v>4544</v>
      </c>
      <c r="D2058" s="16" t="s">
        <v>4205</v>
      </c>
      <c r="E2058" s="5" t="s">
        <v>4887</v>
      </c>
      <c r="F2058" s="7" t="s">
        <v>5119</v>
      </c>
      <c r="G2058" s="11">
        <v>45700</v>
      </c>
      <c r="H2058" s="11">
        <v>46017</v>
      </c>
      <c r="I2058" s="13">
        <v>73500000</v>
      </c>
    </row>
    <row r="2059" spans="2:9" x14ac:dyDescent="0.25">
      <c r="B2059" s="40">
        <v>2025</v>
      </c>
      <c r="C2059" s="2" t="s">
        <v>4545</v>
      </c>
      <c r="D2059" s="16" t="s">
        <v>4205</v>
      </c>
      <c r="E2059" s="5" t="s">
        <v>4888</v>
      </c>
      <c r="F2059" s="5" t="s">
        <v>3495</v>
      </c>
      <c r="G2059" s="11">
        <v>45695</v>
      </c>
      <c r="H2059" s="11">
        <v>45936</v>
      </c>
      <c r="I2059" s="13">
        <v>70196400</v>
      </c>
    </row>
    <row r="2060" spans="2:9" x14ac:dyDescent="0.25">
      <c r="B2060" s="40">
        <v>2025</v>
      </c>
      <c r="C2060" s="2" t="s">
        <v>4546</v>
      </c>
      <c r="D2060" s="16" t="s">
        <v>4205</v>
      </c>
      <c r="E2060" s="5" t="s">
        <v>2317</v>
      </c>
      <c r="F2060" s="5" t="s">
        <v>5250</v>
      </c>
      <c r="G2060" s="11">
        <v>45705</v>
      </c>
      <c r="H2060" s="11">
        <v>45854</v>
      </c>
      <c r="I2060" s="13">
        <v>30969000</v>
      </c>
    </row>
    <row r="2061" spans="2:9" x14ac:dyDescent="0.25">
      <c r="B2061" s="40">
        <v>2025</v>
      </c>
      <c r="C2061" s="2" t="s">
        <v>4547</v>
      </c>
      <c r="D2061" s="16" t="s">
        <v>4205</v>
      </c>
      <c r="E2061" s="5" t="s">
        <v>1782</v>
      </c>
      <c r="F2061" s="7" t="s">
        <v>5251</v>
      </c>
      <c r="G2061" s="11">
        <v>45695</v>
      </c>
      <c r="H2061" s="11">
        <v>45997</v>
      </c>
      <c r="I2061" s="13">
        <v>46453500</v>
      </c>
    </row>
    <row r="2062" spans="2:9" x14ac:dyDescent="0.25">
      <c r="B2062" s="40">
        <v>2025</v>
      </c>
      <c r="C2062" s="2" t="s">
        <v>4548</v>
      </c>
      <c r="D2062" s="16" t="s">
        <v>4205</v>
      </c>
      <c r="E2062" s="5" t="s">
        <v>1785</v>
      </c>
      <c r="F2062" s="7" t="s">
        <v>5252</v>
      </c>
      <c r="G2062" s="11">
        <v>45699</v>
      </c>
      <c r="H2062" s="11">
        <v>46001</v>
      </c>
      <c r="I2062" s="13">
        <v>66067200</v>
      </c>
    </row>
    <row r="2063" spans="2:9" x14ac:dyDescent="0.25">
      <c r="B2063" s="40">
        <v>2025</v>
      </c>
      <c r="C2063" s="2" t="s">
        <v>4549</v>
      </c>
      <c r="D2063" s="16" t="s">
        <v>4206</v>
      </c>
      <c r="E2063" s="5" t="s">
        <v>4889</v>
      </c>
      <c r="F2063" s="5" t="s">
        <v>5253</v>
      </c>
      <c r="G2063" s="11">
        <v>45700</v>
      </c>
      <c r="H2063" s="11">
        <v>46022</v>
      </c>
      <c r="I2063" s="13">
        <v>198000000</v>
      </c>
    </row>
    <row r="2064" spans="2:9" x14ac:dyDescent="0.25">
      <c r="B2064" s="40">
        <v>2025</v>
      </c>
      <c r="C2064" s="2" t="s">
        <v>4550</v>
      </c>
      <c r="D2064" s="16" t="s">
        <v>4205</v>
      </c>
      <c r="E2064" s="5" t="s">
        <v>4890</v>
      </c>
      <c r="F2064" s="5" t="s">
        <v>5137</v>
      </c>
      <c r="G2064" s="11">
        <v>45705</v>
      </c>
      <c r="H2064" s="11">
        <v>46022</v>
      </c>
      <c r="I2064" s="13">
        <v>68474524</v>
      </c>
    </row>
    <row r="2065" spans="2:9" x14ac:dyDescent="0.25">
      <c r="B2065" s="40">
        <v>2025</v>
      </c>
      <c r="C2065" s="2" t="s">
        <v>4551</v>
      </c>
      <c r="D2065" s="16" t="s">
        <v>4205</v>
      </c>
      <c r="E2065" s="5" t="s">
        <v>2619</v>
      </c>
      <c r="F2065" s="7" t="s">
        <v>5254</v>
      </c>
      <c r="G2065" s="11">
        <v>45699</v>
      </c>
      <c r="H2065" s="11">
        <v>45940</v>
      </c>
      <c r="I2065" s="13">
        <v>60286320</v>
      </c>
    </row>
    <row r="2066" spans="2:9" x14ac:dyDescent="0.25">
      <c r="B2066" s="40">
        <v>2025</v>
      </c>
      <c r="C2066" s="2" t="s">
        <v>4552</v>
      </c>
      <c r="D2066" s="16" t="s">
        <v>4205</v>
      </c>
      <c r="E2066" s="5" t="s">
        <v>2677</v>
      </c>
      <c r="F2066" s="7" t="s">
        <v>5255</v>
      </c>
      <c r="G2066" s="11">
        <v>45698</v>
      </c>
      <c r="H2066" s="11">
        <v>46022</v>
      </c>
      <c r="I2066" s="13">
        <v>101650000</v>
      </c>
    </row>
    <row r="2067" spans="2:9" x14ac:dyDescent="0.25">
      <c r="B2067" s="40">
        <v>2025</v>
      </c>
      <c r="C2067" s="2" t="s">
        <v>4553</v>
      </c>
      <c r="D2067" s="16" t="s">
        <v>4205</v>
      </c>
      <c r="E2067" s="5" t="s">
        <v>1804</v>
      </c>
      <c r="F2067" s="7" t="s">
        <v>5256</v>
      </c>
      <c r="G2067" s="11">
        <v>45699</v>
      </c>
      <c r="H2067" s="11">
        <v>46022</v>
      </c>
      <c r="I2067" s="13">
        <v>85061525</v>
      </c>
    </row>
    <row r="2068" spans="2:9" x14ac:dyDescent="0.25">
      <c r="B2068" s="40">
        <v>2025</v>
      </c>
      <c r="C2068" s="2" t="s">
        <v>4554</v>
      </c>
      <c r="D2068" s="16" t="s">
        <v>4205</v>
      </c>
      <c r="E2068" s="5" t="s">
        <v>2672</v>
      </c>
      <c r="F2068" s="7" t="s">
        <v>5257</v>
      </c>
      <c r="G2068" s="11">
        <v>45698</v>
      </c>
      <c r="H2068" s="11">
        <v>46022</v>
      </c>
      <c r="I2068" s="13">
        <v>93887685</v>
      </c>
    </row>
    <row r="2069" spans="2:9" x14ac:dyDescent="0.25">
      <c r="B2069" s="40">
        <v>2025</v>
      </c>
      <c r="C2069" s="2" t="s">
        <v>4555</v>
      </c>
      <c r="D2069" s="16" t="s">
        <v>4205</v>
      </c>
      <c r="E2069" s="5" t="s">
        <v>2669</v>
      </c>
      <c r="F2069" s="5" t="s">
        <v>5258</v>
      </c>
      <c r="G2069" s="11">
        <v>45698</v>
      </c>
      <c r="H2069" s="11">
        <v>46022</v>
      </c>
      <c r="I2069" s="13">
        <v>88364880</v>
      </c>
    </row>
    <row r="2070" spans="2:9" x14ac:dyDescent="0.25">
      <c r="B2070" s="40">
        <v>2025</v>
      </c>
      <c r="C2070" s="2" t="s">
        <v>4556</v>
      </c>
      <c r="D2070" s="16" t="s">
        <v>4205</v>
      </c>
      <c r="E2070" s="5" t="s">
        <v>1746</v>
      </c>
      <c r="F2070" s="7" t="s">
        <v>3565</v>
      </c>
      <c r="G2070" s="11">
        <v>45695</v>
      </c>
      <c r="H2070" s="11">
        <v>45694</v>
      </c>
      <c r="I2070" s="13">
        <v>13626360</v>
      </c>
    </row>
    <row r="2071" spans="2:9" x14ac:dyDescent="0.25">
      <c r="B2071" s="40">
        <v>2025</v>
      </c>
      <c r="C2071" s="2" t="s">
        <v>4557</v>
      </c>
      <c r="D2071" s="16" t="s">
        <v>4205</v>
      </c>
      <c r="E2071" s="5" t="s">
        <v>2485</v>
      </c>
      <c r="F2071" s="7" t="s">
        <v>5259</v>
      </c>
      <c r="G2071" s="11">
        <v>45699</v>
      </c>
      <c r="H2071" s="11">
        <v>45818</v>
      </c>
      <c r="I2071" s="13">
        <v>28904400</v>
      </c>
    </row>
    <row r="2072" spans="2:9" x14ac:dyDescent="0.25">
      <c r="B2072" s="40">
        <v>2025</v>
      </c>
      <c r="C2072" s="2" t="s">
        <v>4558</v>
      </c>
      <c r="D2072" s="16" t="s">
        <v>4205</v>
      </c>
      <c r="E2072" s="5" t="s">
        <v>2574</v>
      </c>
      <c r="F2072" s="7" t="s">
        <v>5260</v>
      </c>
      <c r="G2072" s="11">
        <v>45701</v>
      </c>
      <c r="H2072" s="11">
        <v>46022</v>
      </c>
      <c r="I2072" s="13">
        <v>81250000</v>
      </c>
    </row>
    <row r="2073" spans="2:9" x14ac:dyDescent="0.25">
      <c r="B2073" s="40">
        <v>2025</v>
      </c>
      <c r="C2073" s="2" t="s">
        <v>4559</v>
      </c>
      <c r="D2073" s="16" t="s">
        <v>4205</v>
      </c>
      <c r="E2073" s="5" t="s">
        <v>4891</v>
      </c>
      <c r="F2073" s="5" t="s">
        <v>5261</v>
      </c>
      <c r="G2073" s="11">
        <v>45705</v>
      </c>
      <c r="H2073" s="11">
        <v>45885</v>
      </c>
      <c r="I2073" s="13">
        <v>36667296</v>
      </c>
    </row>
    <row r="2074" spans="2:9" x14ac:dyDescent="0.25">
      <c r="B2074" s="40">
        <v>2025</v>
      </c>
      <c r="C2074" s="2" t="s">
        <v>4560</v>
      </c>
      <c r="D2074" s="16" t="s">
        <v>4205</v>
      </c>
      <c r="E2074" s="5" t="s">
        <v>2406</v>
      </c>
      <c r="F2074" s="7" t="s">
        <v>5262</v>
      </c>
      <c r="G2074" s="11">
        <v>45705</v>
      </c>
      <c r="H2074" s="11">
        <v>46022</v>
      </c>
      <c r="I2074" s="13">
        <v>89466000</v>
      </c>
    </row>
    <row r="2075" spans="2:9" x14ac:dyDescent="0.25">
      <c r="B2075" s="40">
        <v>2025</v>
      </c>
      <c r="C2075" s="2" t="s">
        <v>4561</v>
      </c>
      <c r="D2075" s="16" t="s">
        <v>4205</v>
      </c>
      <c r="E2075" s="5" t="s">
        <v>4892</v>
      </c>
      <c r="F2075" s="7" t="s">
        <v>5263</v>
      </c>
      <c r="G2075" s="11">
        <v>45712</v>
      </c>
      <c r="H2075" s="11">
        <v>46022</v>
      </c>
      <c r="I2075" s="13">
        <v>83741667</v>
      </c>
    </row>
    <row r="2076" spans="2:9" x14ac:dyDescent="0.25">
      <c r="B2076" s="40">
        <v>2025</v>
      </c>
      <c r="C2076" s="2" t="s">
        <v>4562</v>
      </c>
      <c r="D2076" s="16" t="s">
        <v>4205</v>
      </c>
      <c r="E2076" s="5" t="s">
        <v>2313</v>
      </c>
      <c r="F2076" s="7" t="s">
        <v>5264</v>
      </c>
      <c r="G2076" s="11">
        <v>45705</v>
      </c>
      <c r="H2076" s="11">
        <v>46022</v>
      </c>
      <c r="I2076" s="13">
        <v>130544000</v>
      </c>
    </row>
    <row r="2077" spans="2:9" x14ac:dyDescent="0.25">
      <c r="B2077" s="40">
        <v>2025</v>
      </c>
      <c r="C2077" s="2" t="s">
        <v>4563</v>
      </c>
      <c r="D2077" s="16" t="s">
        <v>4205</v>
      </c>
      <c r="E2077" s="5" t="s">
        <v>2316</v>
      </c>
      <c r="F2077" s="7" t="s">
        <v>5202</v>
      </c>
      <c r="G2077" s="11">
        <v>45698</v>
      </c>
      <c r="H2077" s="11">
        <v>45878</v>
      </c>
      <c r="I2077" s="13">
        <v>38277684</v>
      </c>
    </row>
    <row r="2078" spans="2:9" x14ac:dyDescent="0.25">
      <c r="B2078" s="40">
        <v>2025</v>
      </c>
      <c r="C2078" s="2" t="s">
        <v>4564</v>
      </c>
      <c r="D2078" s="16" t="s">
        <v>4205</v>
      </c>
      <c r="E2078" s="5" t="s">
        <v>2575</v>
      </c>
      <c r="F2078" s="7" t="s">
        <v>5265</v>
      </c>
      <c r="G2078" s="11">
        <v>45702</v>
      </c>
      <c r="H2078" s="11">
        <v>45943</v>
      </c>
      <c r="I2078" s="13">
        <v>50400000</v>
      </c>
    </row>
    <row r="2079" spans="2:9" x14ac:dyDescent="0.25">
      <c r="B2079" s="40">
        <v>2025</v>
      </c>
      <c r="C2079" s="2" t="s">
        <v>4565</v>
      </c>
      <c r="D2079" s="16" t="s">
        <v>4205</v>
      </c>
      <c r="E2079" s="5" t="s">
        <v>2367</v>
      </c>
      <c r="F2079" s="7" t="s">
        <v>5266</v>
      </c>
      <c r="G2079" s="11">
        <v>45699</v>
      </c>
      <c r="H2079" s="11">
        <v>45879</v>
      </c>
      <c r="I2079" s="13">
        <v>38277684</v>
      </c>
    </row>
    <row r="2080" spans="2:9" x14ac:dyDescent="0.25">
      <c r="B2080" s="40">
        <v>2025</v>
      </c>
      <c r="C2080" s="2" t="s">
        <v>4566</v>
      </c>
      <c r="D2080" s="16" t="s">
        <v>4205</v>
      </c>
      <c r="E2080" s="5" t="s">
        <v>2596</v>
      </c>
      <c r="F2080" s="7" t="s">
        <v>5267</v>
      </c>
      <c r="G2080" s="11">
        <v>45699</v>
      </c>
      <c r="H2080" s="11">
        <v>46001</v>
      </c>
      <c r="I2080" s="13">
        <v>100000000</v>
      </c>
    </row>
    <row r="2081" spans="2:9" x14ac:dyDescent="0.25">
      <c r="B2081" s="40">
        <v>2025</v>
      </c>
      <c r="C2081" s="2" t="s">
        <v>4567</v>
      </c>
      <c r="D2081" s="16" t="s">
        <v>4205</v>
      </c>
      <c r="E2081" s="5" t="s">
        <v>2528</v>
      </c>
      <c r="F2081" s="7" t="s">
        <v>5268</v>
      </c>
      <c r="G2081" s="11">
        <v>45700</v>
      </c>
      <c r="H2081" s="11">
        <v>46022</v>
      </c>
      <c r="I2081" s="13">
        <v>101333333</v>
      </c>
    </row>
    <row r="2082" spans="2:9" x14ac:dyDescent="0.25">
      <c r="B2082" s="40">
        <v>2025</v>
      </c>
      <c r="C2082" s="2" t="s">
        <v>4568</v>
      </c>
      <c r="D2082" s="16" t="s">
        <v>4205</v>
      </c>
      <c r="E2082" s="5" t="s">
        <v>2259</v>
      </c>
      <c r="F2082" s="7" t="s">
        <v>5269</v>
      </c>
      <c r="G2082" s="11">
        <v>45705</v>
      </c>
      <c r="H2082" s="11">
        <v>45946</v>
      </c>
      <c r="I2082" s="13">
        <v>60286320</v>
      </c>
    </row>
    <row r="2083" spans="2:9" x14ac:dyDescent="0.25">
      <c r="B2083" s="40">
        <v>2025</v>
      </c>
      <c r="C2083" s="2" t="s">
        <v>4569</v>
      </c>
      <c r="D2083" s="16" t="s">
        <v>4205</v>
      </c>
      <c r="E2083" s="5" t="s">
        <v>1803</v>
      </c>
      <c r="F2083" s="7" t="s">
        <v>5270</v>
      </c>
      <c r="G2083" s="11">
        <v>45701</v>
      </c>
      <c r="H2083" s="11">
        <v>46018</v>
      </c>
      <c r="I2083" s="13">
        <v>97552350</v>
      </c>
    </row>
    <row r="2084" spans="2:9" x14ac:dyDescent="0.25">
      <c r="B2084" s="40">
        <v>2025</v>
      </c>
      <c r="C2084" s="2" t="s">
        <v>4570</v>
      </c>
      <c r="D2084" s="16" t="s">
        <v>4205</v>
      </c>
      <c r="E2084" s="5" t="s">
        <v>1775</v>
      </c>
      <c r="F2084" s="5" t="s">
        <v>5271</v>
      </c>
      <c r="G2084" s="11">
        <v>45702</v>
      </c>
      <c r="H2084" s="11">
        <v>45913</v>
      </c>
      <c r="I2084" s="13">
        <v>20666646</v>
      </c>
    </row>
    <row r="2085" spans="2:9" x14ac:dyDescent="0.25">
      <c r="B2085" s="40">
        <v>2025</v>
      </c>
      <c r="C2085" s="2" t="s">
        <v>4571</v>
      </c>
      <c r="D2085" s="16" t="s">
        <v>4205</v>
      </c>
      <c r="E2085" s="5" t="s">
        <v>2006</v>
      </c>
      <c r="F2085" s="7" t="s">
        <v>5272</v>
      </c>
      <c r="G2085" s="11">
        <v>45699</v>
      </c>
      <c r="H2085" s="11">
        <v>46022</v>
      </c>
      <c r="I2085" s="13">
        <v>90998104</v>
      </c>
    </row>
    <row r="2086" spans="2:9" x14ac:dyDescent="0.25">
      <c r="B2086" s="40">
        <v>2025</v>
      </c>
      <c r="C2086" s="2" t="s">
        <v>4572</v>
      </c>
      <c r="D2086" s="16" t="s">
        <v>4205</v>
      </c>
      <c r="E2086" s="5" t="s">
        <v>4893</v>
      </c>
      <c r="F2086" s="7" t="s">
        <v>5273</v>
      </c>
      <c r="G2086" s="11">
        <v>45705</v>
      </c>
      <c r="H2086" s="11">
        <v>46022</v>
      </c>
      <c r="I2086" s="13">
        <v>76700000</v>
      </c>
    </row>
    <row r="2087" spans="2:9" x14ac:dyDescent="0.25">
      <c r="B2087" s="40">
        <v>2025</v>
      </c>
      <c r="C2087" s="2" t="s">
        <v>4573</v>
      </c>
      <c r="D2087" s="16" t="s">
        <v>4205</v>
      </c>
      <c r="E2087" s="5" t="s">
        <v>4894</v>
      </c>
      <c r="F2087" s="5" t="s">
        <v>5274</v>
      </c>
      <c r="G2087" s="11">
        <v>45702</v>
      </c>
      <c r="H2087" s="11">
        <v>46019</v>
      </c>
      <c r="I2087" s="13">
        <v>115615784</v>
      </c>
    </row>
    <row r="2088" spans="2:9" x14ac:dyDescent="0.25">
      <c r="B2088" s="40">
        <v>2025</v>
      </c>
      <c r="C2088" s="2" t="s">
        <v>4574</v>
      </c>
      <c r="D2088" s="16" t="s">
        <v>4205</v>
      </c>
      <c r="E2088" s="5" t="s">
        <v>4895</v>
      </c>
      <c r="F2088" s="7" t="s">
        <v>5275</v>
      </c>
      <c r="G2088" s="11">
        <v>45701</v>
      </c>
      <c r="H2088" s="11">
        <v>46018</v>
      </c>
      <c r="I2088" s="13">
        <v>73500000</v>
      </c>
    </row>
    <row r="2089" spans="2:9" x14ac:dyDescent="0.25">
      <c r="B2089" s="40">
        <v>2025</v>
      </c>
      <c r="C2089" s="2" t="s">
        <v>4575</v>
      </c>
      <c r="D2089" s="16" t="s">
        <v>4205</v>
      </c>
      <c r="E2089" s="5" t="s">
        <v>4896</v>
      </c>
      <c r="F2089" s="5" t="s">
        <v>5276</v>
      </c>
      <c r="G2089" s="11">
        <v>45707</v>
      </c>
      <c r="H2089" s="11">
        <v>45826</v>
      </c>
      <c r="I2089" s="13">
        <v>46783836</v>
      </c>
    </row>
    <row r="2090" spans="2:9" x14ac:dyDescent="0.25">
      <c r="B2090" s="40">
        <v>2025</v>
      </c>
      <c r="C2090" s="2" t="s">
        <v>4576</v>
      </c>
      <c r="D2090" s="16" t="s">
        <v>4205</v>
      </c>
      <c r="E2090" s="5" t="s">
        <v>2148</v>
      </c>
      <c r="F2090" s="5" t="s">
        <v>5277</v>
      </c>
      <c r="G2090" s="11">
        <v>45701</v>
      </c>
      <c r="H2090" s="11">
        <v>45881</v>
      </c>
      <c r="I2090" s="13">
        <v>18948000</v>
      </c>
    </row>
    <row r="2091" spans="2:9" x14ac:dyDescent="0.25">
      <c r="B2091" s="40">
        <v>2025</v>
      </c>
      <c r="C2091" s="2" t="s">
        <v>4577</v>
      </c>
      <c r="D2091" s="16" t="s">
        <v>4205</v>
      </c>
      <c r="E2091" s="5" t="s">
        <v>1731</v>
      </c>
      <c r="F2091" s="5" t="s">
        <v>5278</v>
      </c>
      <c r="G2091" s="11">
        <v>45700</v>
      </c>
      <c r="H2091" s="11">
        <v>46022</v>
      </c>
      <c r="I2091" s="13">
        <v>96300000</v>
      </c>
    </row>
    <row r="2092" spans="2:9" x14ac:dyDescent="0.25">
      <c r="B2092" s="40">
        <v>2025</v>
      </c>
      <c r="C2092" s="2" t="s">
        <v>4578</v>
      </c>
      <c r="D2092" s="16" t="s">
        <v>4205</v>
      </c>
      <c r="E2092" s="5" t="s">
        <v>4897</v>
      </c>
      <c r="F2092" s="5" t="s">
        <v>5279</v>
      </c>
      <c r="G2092" s="11">
        <v>45700</v>
      </c>
      <c r="H2092" s="11">
        <v>45849</v>
      </c>
      <c r="I2092" s="13">
        <v>27500000</v>
      </c>
    </row>
    <row r="2093" spans="2:9" x14ac:dyDescent="0.25">
      <c r="B2093" s="40">
        <v>2025</v>
      </c>
      <c r="C2093" s="2" t="s">
        <v>4579</v>
      </c>
      <c r="D2093" s="16" t="s">
        <v>4205</v>
      </c>
      <c r="E2093" s="5" t="s">
        <v>2037</v>
      </c>
      <c r="F2093" s="5" t="s">
        <v>5280</v>
      </c>
      <c r="G2093" s="11">
        <v>45705</v>
      </c>
      <c r="H2093" s="11">
        <v>45946</v>
      </c>
      <c r="I2093" s="13">
        <v>56000000</v>
      </c>
    </row>
    <row r="2094" spans="2:9" x14ac:dyDescent="0.25">
      <c r="B2094" s="40">
        <v>2025</v>
      </c>
      <c r="C2094" s="2" t="s">
        <v>4580</v>
      </c>
      <c r="D2094" s="16" t="s">
        <v>4205</v>
      </c>
      <c r="E2094" s="5" t="s">
        <v>2184</v>
      </c>
      <c r="F2094" s="5" t="s">
        <v>5281</v>
      </c>
      <c r="G2094" s="11">
        <v>45707</v>
      </c>
      <c r="H2094" s="11">
        <v>45948</v>
      </c>
      <c r="I2094" s="13">
        <v>56000000</v>
      </c>
    </row>
    <row r="2095" spans="2:9" x14ac:dyDescent="0.25">
      <c r="B2095" s="40">
        <v>2025</v>
      </c>
      <c r="C2095" s="2" t="s">
        <v>4581</v>
      </c>
      <c r="D2095" s="16" t="s">
        <v>4205</v>
      </c>
      <c r="E2095" s="5" t="s">
        <v>2039</v>
      </c>
      <c r="F2095" s="5" t="s">
        <v>5282</v>
      </c>
      <c r="G2095" s="11">
        <v>45705</v>
      </c>
      <c r="H2095" s="11">
        <v>45946</v>
      </c>
      <c r="I2095" s="13">
        <v>61756312</v>
      </c>
    </row>
    <row r="2096" spans="2:9" x14ac:dyDescent="0.25">
      <c r="B2096" s="40">
        <v>2025</v>
      </c>
      <c r="C2096" s="2" t="s">
        <v>4582</v>
      </c>
      <c r="D2096" s="16" t="s">
        <v>4205</v>
      </c>
      <c r="E2096" s="5" t="s">
        <v>2160</v>
      </c>
      <c r="F2096" s="5" t="s">
        <v>5283</v>
      </c>
      <c r="G2096" s="11">
        <v>45707</v>
      </c>
      <c r="H2096" s="11">
        <v>45856</v>
      </c>
      <c r="I2096" s="13">
        <v>35000000</v>
      </c>
    </row>
    <row r="2097" spans="2:9" x14ac:dyDescent="0.25">
      <c r="B2097" s="40">
        <v>2025</v>
      </c>
      <c r="C2097" s="2" t="s">
        <v>4583</v>
      </c>
      <c r="D2097" s="16" t="s">
        <v>4205</v>
      </c>
      <c r="E2097" s="5" t="s">
        <v>2179</v>
      </c>
      <c r="F2097" s="5" t="s">
        <v>5284</v>
      </c>
      <c r="G2097" s="11">
        <v>45705</v>
      </c>
      <c r="H2097" s="11">
        <v>45854</v>
      </c>
      <c r="I2097" s="13">
        <v>37524105</v>
      </c>
    </row>
    <row r="2098" spans="2:9" x14ac:dyDescent="0.25">
      <c r="B2098" s="40">
        <v>2025</v>
      </c>
      <c r="C2098" s="2" t="s">
        <v>4584</v>
      </c>
      <c r="D2098" s="16" t="s">
        <v>4205</v>
      </c>
      <c r="E2098" s="5" t="s">
        <v>2133</v>
      </c>
      <c r="F2098" s="5" t="s">
        <v>5285</v>
      </c>
      <c r="G2098" s="11">
        <v>45705</v>
      </c>
      <c r="H2098" s="11">
        <v>46022</v>
      </c>
      <c r="I2098" s="13">
        <v>75874050</v>
      </c>
    </row>
    <row r="2099" spans="2:9" x14ac:dyDescent="0.25">
      <c r="B2099" s="40">
        <v>2025</v>
      </c>
      <c r="C2099" s="2" t="s">
        <v>4585</v>
      </c>
      <c r="D2099" s="16" t="s">
        <v>4205</v>
      </c>
      <c r="E2099" s="5" t="s">
        <v>4898</v>
      </c>
      <c r="F2099" s="5" t="s">
        <v>5286</v>
      </c>
      <c r="G2099" s="11">
        <v>45706</v>
      </c>
      <c r="H2099" s="11">
        <v>46022</v>
      </c>
      <c r="I2099" s="13">
        <v>92440604</v>
      </c>
    </row>
    <row r="2100" spans="2:9" x14ac:dyDescent="0.25">
      <c r="B2100" s="40">
        <v>2025</v>
      </c>
      <c r="C2100" s="2" t="s">
        <v>4586</v>
      </c>
      <c r="D2100" s="16" t="s">
        <v>4205</v>
      </c>
      <c r="E2100" s="5" t="s">
        <v>1877</v>
      </c>
      <c r="F2100" s="5" t="s">
        <v>5287</v>
      </c>
      <c r="G2100" s="11">
        <v>45702</v>
      </c>
      <c r="H2100" s="11">
        <v>46019</v>
      </c>
      <c r="I2100" s="13">
        <v>73500000</v>
      </c>
    </row>
    <row r="2101" spans="2:9" x14ac:dyDescent="0.25">
      <c r="B2101" s="40">
        <v>2025</v>
      </c>
      <c r="C2101" s="2" t="s">
        <v>4587</v>
      </c>
      <c r="D2101" s="16" t="s">
        <v>4205</v>
      </c>
      <c r="E2101" s="5" t="s">
        <v>1793</v>
      </c>
      <c r="F2101" s="5" t="s">
        <v>5110</v>
      </c>
      <c r="G2101" s="11">
        <v>45701</v>
      </c>
      <c r="H2101" s="11">
        <v>45881</v>
      </c>
      <c r="I2101" s="13">
        <v>21678300</v>
      </c>
    </row>
    <row r="2102" spans="2:9" x14ac:dyDescent="0.25">
      <c r="B2102" s="40">
        <v>2025</v>
      </c>
      <c r="C2102" s="2" t="s">
        <v>4588</v>
      </c>
      <c r="D2102" s="16" t="s">
        <v>4205</v>
      </c>
      <c r="E2102" s="5" t="s">
        <v>1807</v>
      </c>
      <c r="F2102" s="5" t="s">
        <v>5288</v>
      </c>
      <c r="G2102" s="11">
        <v>45700</v>
      </c>
      <c r="H2102" s="11">
        <v>46022</v>
      </c>
      <c r="I2102" s="13">
        <v>154638540</v>
      </c>
    </row>
    <row r="2103" spans="2:9" x14ac:dyDescent="0.25">
      <c r="B2103" s="40">
        <v>2025</v>
      </c>
      <c r="C2103" s="2" t="s">
        <v>4589</v>
      </c>
      <c r="D2103" s="16" t="s">
        <v>4205</v>
      </c>
      <c r="E2103" s="5" t="s">
        <v>2034</v>
      </c>
      <c r="F2103" s="7" t="s">
        <v>5289</v>
      </c>
      <c r="G2103" s="11">
        <v>45699</v>
      </c>
      <c r="H2103" s="11">
        <v>46022</v>
      </c>
      <c r="I2103" s="13">
        <v>50320833</v>
      </c>
    </row>
    <row r="2104" spans="2:9" x14ac:dyDescent="0.25">
      <c r="B2104" s="40">
        <v>2025</v>
      </c>
      <c r="C2104" s="2" t="s">
        <v>4590</v>
      </c>
      <c r="D2104" s="16" t="s">
        <v>4205</v>
      </c>
      <c r="E2104" s="5" t="s">
        <v>1958</v>
      </c>
      <c r="F2104" s="7" t="s">
        <v>5290</v>
      </c>
      <c r="G2104" s="11">
        <v>45699</v>
      </c>
      <c r="H2104" s="11">
        <v>46022</v>
      </c>
      <c r="I2104" s="13">
        <v>130000000</v>
      </c>
    </row>
    <row r="2105" spans="2:9" x14ac:dyDescent="0.25">
      <c r="B2105" s="40">
        <v>2025</v>
      </c>
      <c r="C2105" s="2" t="s">
        <v>4591</v>
      </c>
      <c r="D2105" s="16" t="s">
        <v>4205</v>
      </c>
      <c r="E2105" s="5" t="s">
        <v>1981</v>
      </c>
      <c r="F2105" s="5" t="s">
        <v>5033</v>
      </c>
      <c r="G2105" s="11">
        <v>45702</v>
      </c>
      <c r="H2105" s="11">
        <v>46004</v>
      </c>
      <c r="I2105" s="13">
        <v>69112490</v>
      </c>
    </row>
    <row r="2106" spans="2:9" x14ac:dyDescent="0.25">
      <c r="B2106" s="40">
        <v>2025</v>
      </c>
      <c r="C2106" s="2" t="s">
        <v>4592</v>
      </c>
      <c r="D2106" s="16" t="s">
        <v>4205</v>
      </c>
      <c r="E2106" s="5" t="s">
        <v>2079</v>
      </c>
      <c r="F2106" s="5" t="s">
        <v>5033</v>
      </c>
      <c r="G2106" s="11">
        <v>45707</v>
      </c>
      <c r="H2106" s="11">
        <v>46009</v>
      </c>
      <c r="I2106" s="13">
        <v>69112490</v>
      </c>
    </row>
    <row r="2107" spans="2:9" x14ac:dyDescent="0.25">
      <c r="B2107" s="40">
        <v>2025</v>
      </c>
      <c r="C2107" s="2" t="s">
        <v>4593</v>
      </c>
      <c r="D2107" s="16" t="s">
        <v>4205</v>
      </c>
      <c r="E2107" s="5" t="s">
        <v>4899</v>
      </c>
      <c r="F2107" s="5" t="s">
        <v>5291</v>
      </c>
      <c r="G2107" s="11">
        <v>45701</v>
      </c>
      <c r="H2107" s="11">
        <v>45850</v>
      </c>
      <c r="I2107" s="13">
        <v>50000000</v>
      </c>
    </row>
    <row r="2108" spans="2:9" x14ac:dyDescent="0.25">
      <c r="B2108" s="40">
        <v>2025</v>
      </c>
      <c r="C2108" s="2" t="s">
        <v>4594</v>
      </c>
      <c r="D2108" s="16" t="s">
        <v>4205</v>
      </c>
      <c r="E2108" s="5" t="s">
        <v>2688</v>
      </c>
      <c r="F2108" s="5" t="s">
        <v>5292</v>
      </c>
      <c r="G2108" s="11">
        <v>45705</v>
      </c>
      <c r="H2108" s="11">
        <v>46007</v>
      </c>
      <c r="I2108" s="13">
        <v>123876000</v>
      </c>
    </row>
    <row r="2109" spans="2:9" x14ac:dyDescent="0.25">
      <c r="B2109" s="40">
        <v>2025</v>
      </c>
      <c r="C2109" s="2" t="s">
        <v>4595</v>
      </c>
      <c r="D2109" s="16" t="s">
        <v>4205</v>
      </c>
      <c r="E2109" s="5" t="s">
        <v>2134</v>
      </c>
      <c r="F2109" s="5" t="s">
        <v>5293</v>
      </c>
      <c r="G2109" s="11">
        <v>45702</v>
      </c>
      <c r="H2109" s="11">
        <v>46019</v>
      </c>
      <c r="I2109" s="13">
        <v>92440604</v>
      </c>
    </row>
    <row r="2110" spans="2:9" x14ac:dyDescent="0.25">
      <c r="B2110" s="40">
        <v>2025</v>
      </c>
      <c r="C2110" s="2" t="s">
        <v>4596</v>
      </c>
      <c r="D2110" s="16" t="s">
        <v>4205</v>
      </c>
      <c r="E2110" s="5" t="s">
        <v>2657</v>
      </c>
      <c r="F2110" s="7" t="s">
        <v>5294</v>
      </c>
      <c r="G2110" s="11">
        <v>45702</v>
      </c>
      <c r="H2110" s="11">
        <v>46022</v>
      </c>
      <c r="I2110" s="13">
        <v>60133333</v>
      </c>
    </row>
    <row r="2111" spans="2:9" x14ac:dyDescent="0.25">
      <c r="B2111" s="40">
        <v>2025</v>
      </c>
      <c r="C2111" s="2" t="s">
        <v>4597</v>
      </c>
      <c r="D2111" s="16" t="s">
        <v>4205</v>
      </c>
      <c r="E2111" s="5" t="s">
        <v>4900</v>
      </c>
      <c r="F2111" s="5" t="s">
        <v>5295</v>
      </c>
      <c r="G2111" s="11">
        <v>45702</v>
      </c>
      <c r="H2111" s="11">
        <v>45851</v>
      </c>
      <c r="I2111" s="13">
        <v>35000000</v>
      </c>
    </row>
    <row r="2112" spans="2:9" x14ac:dyDescent="0.25">
      <c r="B2112" s="40">
        <v>2025</v>
      </c>
      <c r="C2112" s="2" t="s">
        <v>4598</v>
      </c>
      <c r="D2112" s="16" t="s">
        <v>4205</v>
      </c>
      <c r="E2112" s="5" t="s">
        <v>4901</v>
      </c>
      <c r="F2112" s="5" t="s">
        <v>5296</v>
      </c>
      <c r="G2112" s="11">
        <v>45702</v>
      </c>
      <c r="H2112" s="11">
        <v>45851</v>
      </c>
      <c r="I2112" s="13">
        <v>27000000</v>
      </c>
    </row>
    <row r="2113" spans="2:9" x14ac:dyDescent="0.25">
      <c r="B2113" s="40">
        <v>2025</v>
      </c>
      <c r="C2113" s="2" t="s">
        <v>4599</v>
      </c>
      <c r="D2113" s="16" t="s">
        <v>4205</v>
      </c>
      <c r="E2113" s="5" t="s">
        <v>4902</v>
      </c>
      <c r="F2113" s="5" t="s">
        <v>5297</v>
      </c>
      <c r="G2113" s="11">
        <v>45705</v>
      </c>
      <c r="H2113" s="11">
        <v>45881</v>
      </c>
      <c r="I2113" s="13">
        <v>37639723</v>
      </c>
    </row>
    <row r="2114" spans="2:9" x14ac:dyDescent="0.25">
      <c r="B2114" s="40">
        <v>2025</v>
      </c>
      <c r="C2114" s="2" t="s">
        <v>4600</v>
      </c>
      <c r="D2114" s="16" t="s">
        <v>4205</v>
      </c>
      <c r="E2114" s="5" t="s">
        <v>4903</v>
      </c>
      <c r="F2114" s="5" t="s">
        <v>5298</v>
      </c>
      <c r="G2114" s="11">
        <v>45705</v>
      </c>
      <c r="H2114" s="11">
        <v>46022</v>
      </c>
      <c r="I2114" s="13">
        <v>63000000</v>
      </c>
    </row>
    <row r="2115" spans="2:9" x14ac:dyDescent="0.25">
      <c r="B2115" s="40">
        <v>2025</v>
      </c>
      <c r="C2115" s="2" t="s">
        <v>4601</v>
      </c>
      <c r="D2115" s="16" t="s">
        <v>4205</v>
      </c>
      <c r="E2115" s="5" t="s">
        <v>4904</v>
      </c>
      <c r="F2115" s="5" t="s">
        <v>5299</v>
      </c>
      <c r="G2115" s="11">
        <v>45706</v>
      </c>
      <c r="H2115" s="11">
        <v>45865</v>
      </c>
      <c r="I2115" s="13">
        <v>34024608</v>
      </c>
    </row>
    <row r="2116" spans="2:9" x14ac:dyDescent="0.25">
      <c r="B2116" s="40">
        <v>2025</v>
      </c>
      <c r="C2116" s="2" t="s">
        <v>4602</v>
      </c>
      <c r="D2116" s="16" t="s">
        <v>4205</v>
      </c>
      <c r="E2116" s="5" t="s">
        <v>1776</v>
      </c>
      <c r="F2116" s="5" t="s">
        <v>5300</v>
      </c>
      <c r="G2116" s="11">
        <v>45702</v>
      </c>
      <c r="H2116" s="11">
        <v>45913</v>
      </c>
      <c r="I2116" s="13">
        <v>20666646</v>
      </c>
    </row>
    <row r="2117" spans="2:9" x14ac:dyDescent="0.25">
      <c r="B2117" s="40">
        <v>2025</v>
      </c>
      <c r="C2117" s="2" t="s">
        <v>4603</v>
      </c>
      <c r="D2117" s="16" t="s">
        <v>4205</v>
      </c>
      <c r="E2117" s="5" t="s">
        <v>1808</v>
      </c>
      <c r="F2117" s="5" t="s">
        <v>5301</v>
      </c>
      <c r="G2117" s="11">
        <v>45700</v>
      </c>
      <c r="H2117" s="11">
        <v>46022</v>
      </c>
      <c r="I2117" s="13">
        <v>127758000</v>
      </c>
    </row>
    <row r="2118" spans="2:9" x14ac:dyDescent="0.25">
      <c r="B2118" s="40">
        <v>2025</v>
      </c>
      <c r="C2118" s="2" t="s">
        <v>4604</v>
      </c>
      <c r="D2118" s="16" t="s">
        <v>4205</v>
      </c>
      <c r="E2118" s="5" t="s">
        <v>4905</v>
      </c>
      <c r="F2118" s="7" t="s">
        <v>5302</v>
      </c>
      <c r="G2118" s="11">
        <v>45705</v>
      </c>
      <c r="H2118" s="11">
        <v>46022</v>
      </c>
      <c r="I2118" s="13">
        <v>110000000</v>
      </c>
    </row>
    <row r="2119" spans="2:9" x14ac:dyDescent="0.25">
      <c r="B2119" s="40">
        <v>2025</v>
      </c>
      <c r="C2119" s="2" t="s">
        <v>4605</v>
      </c>
      <c r="D2119" s="16" t="s">
        <v>4205</v>
      </c>
      <c r="E2119" s="5" t="s">
        <v>4906</v>
      </c>
      <c r="F2119" s="5" t="s">
        <v>5104</v>
      </c>
      <c r="G2119" s="11">
        <v>45705</v>
      </c>
      <c r="H2119" s="11">
        <v>46007</v>
      </c>
      <c r="I2119" s="13">
        <v>79487100</v>
      </c>
    </row>
    <row r="2120" spans="2:9" x14ac:dyDescent="0.25">
      <c r="B2120" s="40">
        <v>2025</v>
      </c>
      <c r="C2120" s="2" t="s">
        <v>4606</v>
      </c>
      <c r="D2120" s="16" t="s">
        <v>4205</v>
      </c>
      <c r="E2120" s="5" t="s">
        <v>1924</v>
      </c>
      <c r="F2120" s="5" t="s">
        <v>5303</v>
      </c>
      <c r="G2120" s="11">
        <v>45705</v>
      </c>
      <c r="H2120" s="11">
        <v>46007</v>
      </c>
      <c r="I2120" s="13">
        <v>79487100</v>
      </c>
    </row>
    <row r="2121" spans="2:9" x14ac:dyDescent="0.25">
      <c r="B2121" s="40">
        <v>2025</v>
      </c>
      <c r="C2121" s="2" t="s">
        <v>4607</v>
      </c>
      <c r="D2121" s="16" t="s">
        <v>4205</v>
      </c>
      <c r="E2121" s="5" t="s">
        <v>2445</v>
      </c>
      <c r="F2121" s="5" t="s">
        <v>5304</v>
      </c>
      <c r="G2121" s="11">
        <v>45705</v>
      </c>
      <c r="H2121" s="11">
        <v>46022</v>
      </c>
      <c r="I2121" s="13">
        <v>70897497</v>
      </c>
    </row>
    <row r="2122" spans="2:9" x14ac:dyDescent="0.25">
      <c r="B2122" s="40">
        <v>2025</v>
      </c>
      <c r="C2122" s="2" t="s">
        <v>4608</v>
      </c>
      <c r="D2122" s="16" t="s">
        <v>4205</v>
      </c>
      <c r="E2122" s="5" t="s">
        <v>2752</v>
      </c>
      <c r="F2122" s="5" t="s">
        <v>4161</v>
      </c>
      <c r="G2122" s="11">
        <v>45705</v>
      </c>
      <c r="H2122" s="11">
        <v>46022</v>
      </c>
      <c r="I2122" s="13">
        <v>33059408</v>
      </c>
    </row>
    <row r="2123" spans="2:9" x14ac:dyDescent="0.25">
      <c r="B2123" s="40">
        <v>2025</v>
      </c>
      <c r="C2123" s="2" t="s">
        <v>4609</v>
      </c>
      <c r="D2123" s="16" t="s">
        <v>4205</v>
      </c>
      <c r="E2123" s="5" t="s">
        <v>2252</v>
      </c>
      <c r="F2123" s="5" t="s">
        <v>5305</v>
      </c>
      <c r="G2123" s="11">
        <v>45701</v>
      </c>
      <c r="H2123" s="11">
        <v>46022</v>
      </c>
      <c r="I2123" s="13">
        <v>82003333</v>
      </c>
    </row>
    <row r="2124" spans="2:9" x14ac:dyDescent="0.25">
      <c r="B2124" s="40">
        <v>2025</v>
      </c>
      <c r="C2124" s="2" t="s">
        <v>4610</v>
      </c>
      <c r="D2124" s="16" t="s">
        <v>4205</v>
      </c>
      <c r="E2124" s="5" t="s">
        <v>4907</v>
      </c>
      <c r="F2124" s="5" t="s">
        <v>5306</v>
      </c>
      <c r="G2124" s="11">
        <v>45705</v>
      </c>
      <c r="H2124" s="11">
        <v>45854</v>
      </c>
      <c r="I2124" s="13">
        <v>31895000</v>
      </c>
    </row>
    <row r="2125" spans="2:9" x14ac:dyDescent="0.25">
      <c r="B2125" s="40">
        <v>2025</v>
      </c>
      <c r="C2125" s="2" t="s">
        <v>4611</v>
      </c>
      <c r="D2125" s="16" t="s">
        <v>4205</v>
      </c>
      <c r="E2125" s="5" t="s">
        <v>4908</v>
      </c>
      <c r="F2125" s="5" t="s">
        <v>5307</v>
      </c>
      <c r="G2125" s="11">
        <v>45705</v>
      </c>
      <c r="H2125" s="11">
        <v>46022</v>
      </c>
      <c r="I2125" s="13">
        <v>113400000</v>
      </c>
    </row>
    <row r="2126" spans="2:9" x14ac:dyDescent="0.25">
      <c r="B2126" s="40">
        <v>2025</v>
      </c>
      <c r="C2126" s="2" t="s">
        <v>4612</v>
      </c>
      <c r="D2126" s="16" t="s">
        <v>4205</v>
      </c>
      <c r="E2126" s="5" t="s">
        <v>4909</v>
      </c>
      <c r="F2126" s="5" t="s">
        <v>5308</v>
      </c>
      <c r="G2126" s="11">
        <v>45705</v>
      </c>
      <c r="H2126" s="11">
        <v>45874</v>
      </c>
      <c r="I2126" s="13">
        <v>36151146</v>
      </c>
    </row>
    <row r="2127" spans="2:9" x14ac:dyDescent="0.25">
      <c r="B2127" s="40">
        <v>2025</v>
      </c>
      <c r="C2127" s="2" t="s">
        <v>4613</v>
      </c>
      <c r="D2127" s="16" t="s">
        <v>4205</v>
      </c>
      <c r="E2127" s="5" t="s">
        <v>2673</v>
      </c>
      <c r="F2127" s="5" t="s">
        <v>5309</v>
      </c>
      <c r="G2127" s="11">
        <v>45705</v>
      </c>
      <c r="H2127" s="11">
        <v>45882</v>
      </c>
      <c r="I2127" s="13">
        <v>37852376</v>
      </c>
    </row>
    <row r="2128" spans="2:9" x14ac:dyDescent="0.25">
      <c r="B2128" s="40">
        <v>2025</v>
      </c>
      <c r="C2128" s="2" t="s">
        <v>4614</v>
      </c>
      <c r="D2128" s="16" t="s">
        <v>4205</v>
      </c>
      <c r="E2128" s="5" t="s">
        <v>4910</v>
      </c>
      <c r="F2128" s="5" t="s">
        <v>5310</v>
      </c>
      <c r="G2128" s="11">
        <v>45705</v>
      </c>
      <c r="H2128" s="11">
        <v>46007</v>
      </c>
      <c r="I2128" s="13">
        <v>79487100</v>
      </c>
    </row>
    <row r="2129" spans="2:9" x14ac:dyDescent="0.25">
      <c r="B2129" s="40">
        <v>2025</v>
      </c>
      <c r="C2129" s="2" t="s">
        <v>4615</v>
      </c>
      <c r="D2129" s="16" t="s">
        <v>4205</v>
      </c>
      <c r="E2129" s="5" t="s">
        <v>2652</v>
      </c>
      <c r="F2129" s="5" t="s">
        <v>5311</v>
      </c>
      <c r="G2129" s="11">
        <v>45702</v>
      </c>
      <c r="H2129" s="11">
        <v>45882</v>
      </c>
      <c r="I2129" s="13">
        <v>38277684</v>
      </c>
    </row>
    <row r="2130" spans="2:9" x14ac:dyDescent="0.25">
      <c r="B2130" s="40">
        <v>2025</v>
      </c>
      <c r="C2130" s="2" t="s">
        <v>4616</v>
      </c>
      <c r="D2130" s="16" t="s">
        <v>4205</v>
      </c>
      <c r="E2130" s="5" t="s">
        <v>2493</v>
      </c>
      <c r="F2130" s="5" t="s">
        <v>5312</v>
      </c>
      <c r="G2130" s="11">
        <v>45705</v>
      </c>
      <c r="H2130" s="11">
        <v>46007</v>
      </c>
      <c r="I2130" s="13">
        <v>51615000</v>
      </c>
    </row>
    <row r="2131" spans="2:9" x14ac:dyDescent="0.25">
      <c r="B2131" s="40">
        <v>2025</v>
      </c>
      <c r="C2131" s="2" t="s">
        <v>4617</v>
      </c>
      <c r="D2131" s="16" t="s">
        <v>4205</v>
      </c>
      <c r="E2131" s="5" t="s">
        <v>2078</v>
      </c>
      <c r="F2131" s="5" t="s">
        <v>5313</v>
      </c>
      <c r="G2131" s="11">
        <v>45701</v>
      </c>
      <c r="H2131" s="11">
        <v>46003</v>
      </c>
      <c r="I2131" s="13">
        <v>51615000</v>
      </c>
    </row>
    <row r="2132" spans="2:9" x14ac:dyDescent="0.25">
      <c r="B2132" s="40">
        <v>2025</v>
      </c>
      <c r="C2132" s="2" t="s">
        <v>4618</v>
      </c>
      <c r="D2132" s="16" t="s">
        <v>4205</v>
      </c>
      <c r="E2132" s="5" t="s">
        <v>4911</v>
      </c>
      <c r="F2132" s="5" t="s">
        <v>5314</v>
      </c>
      <c r="G2132" s="11">
        <v>45702</v>
      </c>
      <c r="H2132" s="11">
        <v>45868</v>
      </c>
      <c r="I2132" s="13">
        <v>21643890</v>
      </c>
    </row>
    <row r="2133" spans="2:9" x14ac:dyDescent="0.25">
      <c r="B2133" s="40">
        <v>2025</v>
      </c>
      <c r="C2133" s="2" t="s">
        <v>4619</v>
      </c>
      <c r="D2133" s="16" t="s">
        <v>4205</v>
      </c>
      <c r="E2133" s="5" t="s">
        <v>2671</v>
      </c>
      <c r="F2133" s="5" t="s">
        <v>5315</v>
      </c>
      <c r="G2133" s="11">
        <v>45701</v>
      </c>
      <c r="H2133" s="11">
        <v>46022</v>
      </c>
      <c r="I2133" s="13">
        <v>90950000</v>
      </c>
    </row>
    <row r="2134" spans="2:9" x14ac:dyDescent="0.25">
      <c r="B2134" s="40">
        <v>2025</v>
      </c>
      <c r="C2134" s="2" t="s">
        <v>4620</v>
      </c>
      <c r="D2134" s="16" t="s">
        <v>4205</v>
      </c>
      <c r="E2134" s="5" t="s">
        <v>4912</v>
      </c>
      <c r="F2134" s="5" t="s">
        <v>5316</v>
      </c>
      <c r="G2134" s="11">
        <v>45705</v>
      </c>
      <c r="H2134" s="11">
        <v>46022</v>
      </c>
      <c r="I2134" s="13">
        <v>73500000</v>
      </c>
    </row>
    <row r="2135" spans="2:9" x14ac:dyDescent="0.25">
      <c r="B2135" s="40">
        <v>2025</v>
      </c>
      <c r="C2135" s="2" t="s">
        <v>4621</v>
      </c>
      <c r="D2135" s="16" t="s">
        <v>4205</v>
      </c>
      <c r="E2135" s="5" t="s">
        <v>1758</v>
      </c>
      <c r="F2135" s="5" t="s">
        <v>5317</v>
      </c>
      <c r="G2135" s="11">
        <v>45705</v>
      </c>
      <c r="H2135" s="11">
        <v>45885</v>
      </c>
      <c r="I2135" s="13">
        <v>32207760</v>
      </c>
    </row>
    <row r="2136" spans="2:9" x14ac:dyDescent="0.25">
      <c r="B2136" s="40">
        <v>2025</v>
      </c>
      <c r="C2136" s="2" t="s">
        <v>4622</v>
      </c>
      <c r="D2136" s="16" t="s">
        <v>4205</v>
      </c>
      <c r="E2136" s="5" t="s">
        <v>4913</v>
      </c>
      <c r="F2136" s="5" t="s">
        <v>5318</v>
      </c>
      <c r="G2136" s="11">
        <v>45707</v>
      </c>
      <c r="H2136" s="11">
        <v>45887</v>
      </c>
      <c r="I2136" s="13">
        <v>29160000</v>
      </c>
    </row>
    <row r="2137" spans="2:9" x14ac:dyDescent="0.25">
      <c r="B2137" s="40">
        <v>2025</v>
      </c>
      <c r="C2137" s="2" t="s">
        <v>4623</v>
      </c>
      <c r="D2137" s="16" t="s">
        <v>4205</v>
      </c>
      <c r="E2137" s="5" t="s">
        <v>2467</v>
      </c>
      <c r="F2137" s="5" t="s">
        <v>5319</v>
      </c>
      <c r="G2137" s="11">
        <v>45705</v>
      </c>
      <c r="H2137" s="11">
        <v>45875</v>
      </c>
      <c r="I2137" s="13">
        <v>70609320</v>
      </c>
    </row>
    <row r="2138" spans="2:9" x14ac:dyDescent="0.25">
      <c r="B2138" s="40">
        <v>2025</v>
      </c>
      <c r="C2138" s="2" t="s">
        <v>4624</v>
      </c>
      <c r="D2138" s="16" t="s">
        <v>4205</v>
      </c>
      <c r="E2138" s="5" t="s">
        <v>4914</v>
      </c>
      <c r="F2138" s="5" t="s">
        <v>5320</v>
      </c>
      <c r="G2138" s="11">
        <v>45706</v>
      </c>
      <c r="H2138" s="11">
        <v>46022</v>
      </c>
      <c r="I2138" s="13">
        <v>131200000</v>
      </c>
    </row>
    <row r="2139" spans="2:9" x14ac:dyDescent="0.25">
      <c r="B2139" s="40">
        <v>2025</v>
      </c>
      <c r="C2139" s="2" t="s">
        <v>4625</v>
      </c>
      <c r="D2139" s="16" t="s">
        <v>4205</v>
      </c>
      <c r="E2139" s="5" t="s">
        <v>4915</v>
      </c>
      <c r="F2139" s="5" t="s">
        <v>5321</v>
      </c>
      <c r="G2139" s="11">
        <v>45705</v>
      </c>
      <c r="H2139" s="11">
        <v>46007</v>
      </c>
      <c r="I2139" s="13">
        <v>40000000</v>
      </c>
    </row>
    <row r="2140" spans="2:9" x14ac:dyDescent="0.25">
      <c r="B2140" s="40">
        <v>2025</v>
      </c>
      <c r="C2140" s="2" t="s">
        <v>4626</v>
      </c>
      <c r="D2140" s="16" t="s">
        <v>4205</v>
      </c>
      <c r="E2140" s="5" t="s">
        <v>2351</v>
      </c>
      <c r="F2140" s="5" t="s">
        <v>5322</v>
      </c>
      <c r="G2140" s="11">
        <v>45702</v>
      </c>
      <c r="H2140" s="11">
        <v>46004</v>
      </c>
      <c r="I2140" s="13">
        <v>83998251</v>
      </c>
    </row>
    <row r="2141" spans="2:9" x14ac:dyDescent="0.25">
      <c r="B2141" s="40">
        <v>2025</v>
      </c>
      <c r="C2141" s="2" t="s">
        <v>4627</v>
      </c>
      <c r="D2141" s="16" t="s">
        <v>4205</v>
      </c>
      <c r="E2141" s="5" t="s">
        <v>4916</v>
      </c>
      <c r="F2141" s="5" t="s">
        <v>5323</v>
      </c>
      <c r="G2141" s="11">
        <v>45701</v>
      </c>
      <c r="H2141" s="11">
        <v>45881</v>
      </c>
      <c r="I2141" s="13">
        <v>38671362</v>
      </c>
    </row>
    <row r="2142" spans="2:9" x14ac:dyDescent="0.25">
      <c r="B2142" s="40">
        <v>2025</v>
      </c>
      <c r="C2142" s="2" t="s">
        <v>4628</v>
      </c>
      <c r="D2142" s="16" t="s">
        <v>4205</v>
      </c>
      <c r="E2142" s="5" t="s">
        <v>2333</v>
      </c>
      <c r="F2142" s="5" t="s">
        <v>5324</v>
      </c>
      <c r="G2142" s="11">
        <v>45701</v>
      </c>
      <c r="H2142" s="11">
        <v>45881</v>
      </c>
      <c r="I2142" s="13">
        <v>45214740</v>
      </c>
    </row>
    <row r="2143" spans="2:9" x14ac:dyDescent="0.25">
      <c r="B2143" s="40">
        <v>2025</v>
      </c>
      <c r="C2143" s="2" t="s">
        <v>4629</v>
      </c>
      <c r="D2143" s="16" t="s">
        <v>4205</v>
      </c>
      <c r="E2143" s="5" t="s">
        <v>1978</v>
      </c>
      <c r="F2143" s="5" t="s">
        <v>5325</v>
      </c>
      <c r="G2143" s="11">
        <v>45707</v>
      </c>
      <c r="H2143" s="11">
        <v>45979</v>
      </c>
      <c r="I2143" s="13">
        <v>85474440</v>
      </c>
    </row>
    <row r="2144" spans="2:9" x14ac:dyDescent="0.25">
      <c r="B2144" s="40">
        <v>2025</v>
      </c>
      <c r="C2144" s="2" t="s">
        <v>4630</v>
      </c>
      <c r="D2144" s="16" t="s">
        <v>4205</v>
      </c>
      <c r="E2144" s="5" t="s">
        <v>2679</v>
      </c>
      <c r="F2144" s="5" t="s">
        <v>5326</v>
      </c>
      <c r="G2144" s="11">
        <v>45702</v>
      </c>
      <c r="H2144" s="11">
        <v>46022</v>
      </c>
      <c r="I2144" s="13">
        <v>143145600</v>
      </c>
    </row>
    <row r="2145" spans="2:9" x14ac:dyDescent="0.25">
      <c r="B2145" s="40">
        <v>2025</v>
      </c>
      <c r="C2145" s="2" t="s">
        <v>4631</v>
      </c>
      <c r="D2145" s="16" t="s">
        <v>4205</v>
      </c>
      <c r="E2145" s="5" t="s">
        <v>2364</v>
      </c>
      <c r="F2145" s="5" t="s">
        <v>5327</v>
      </c>
      <c r="G2145" s="11">
        <v>45702</v>
      </c>
      <c r="H2145" s="11">
        <v>45943</v>
      </c>
      <c r="I2145" s="13">
        <v>60286320</v>
      </c>
    </row>
    <row r="2146" spans="2:9" x14ac:dyDescent="0.25">
      <c r="B2146" s="40">
        <v>2025</v>
      </c>
      <c r="C2146" s="2" t="s">
        <v>4632</v>
      </c>
      <c r="D2146" s="16" t="s">
        <v>4205</v>
      </c>
      <c r="E2146" s="5" t="s">
        <v>2624</v>
      </c>
      <c r="F2146" s="5" t="s">
        <v>5328</v>
      </c>
      <c r="G2146" s="11">
        <v>45701</v>
      </c>
      <c r="H2146" s="11">
        <v>46003</v>
      </c>
      <c r="I2146" s="13">
        <v>64452270</v>
      </c>
    </row>
    <row r="2147" spans="2:9" x14ac:dyDescent="0.25">
      <c r="B2147" s="40">
        <v>2025</v>
      </c>
      <c r="C2147" s="2" t="s">
        <v>4633</v>
      </c>
      <c r="D2147" s="16" t="s">
        <v>4205</v>
      </c>
      <c r="E2147" s="5" t="s">
        <v>4917</v>
      </c>
      <c r="F2147" s="5" t="s">
        <v>5104</v>
      </c>
      <c r="G2147" s="11">
        <v>45702</v>
      </c>
      <c r="H2147" s="11">
        <v>45974</v>
      </c>
      <c r="I2147" s="13">
        <v>71538390</v>
      </c>
    </row>
    <row r="2148" spans="2:9" x14ac:dyDescent="0.25">
      <c r="B2148" s="40">
        <v>2025</v>
      </c>
      <c r="C2148" s="2" t="s">
        <v>4634</v>
      </c>
      <c r="D2148" s="16" t="s">
        <v>4205</v>
      </c>
      <c r="E2148" s="5" t="s">
        <v>2131</v>
      </c>
      <c r="F2148" s="5" t="s">
        <v>5329</v>
      </c>
      <c r="G2148" s="11">
        <v>45705</v>
      </c>
      <c r="H2148" s="11">
        <v>45977</v>
      </c>
      <c r="I2148" s="13">
        <v>59181759</v>
      </c>
    </row>
    <row r="2149" spans="2:9" x14ac:dyDescent="0.25">
      <c r="B2149" s="40">
        <v>2025</v>
      </c>
      <c r="C2149" s="2" t="s">
        <v>4635</v>
      </c>
      <c r="D2149" s="16" t="s">
        <v>4205</v>
      </c>
      <c r="E2149" s="5" t="s">
        <v>2734</v>
      </c>
      <c r="F2149" s="5" t="s">
        <v>5102</v>
      </c>
      <c r="G2149" s="11">
        <v>45706</v>
      </c>
      <c r="H2149" s="11">
        <v>45883</v>
      </c>
      <c r="I2149" s="13">
        <v>32462394</v>
      </c>
    </row>
    <row r="2150" spans="2:9" x14ac:dyDescent="0.25">
      <c r="B2150" s="40">
        <v>2025</v>
      </c>
      <c r="C2150" s="2" t="s">
        <v>4636</v>
      </c>
      <c r="D2150" s="16" t="s">
        <v>4205</v>
      </c>
      <c r="E2150" s="5" t="s">
        <v>2510</v>
      </c>
      <c r="F2150" s="5" t="s">
        <v>5330</v>
      </c>
      <c r="G2150" s="11">
        <v>45705</v>
      </c>
      <c r="H2150" s="11">
        <v>46007</v>
      </c>
      <c r="I2150" s="13">
        <v>75048210</v>
      </c>
    </row>
    <row r="2151" spans="2:9" x14ac:dyDescent="0.25">
      <c r="B2151" s="40">
        <v>2025</v>
      </c>
      <c r="C2151" s="2" t="s">
        <v>4637</v>
      </c>
      <c r="D2151" s="16" t="s">
        <v>4205</v>
      </c>
      <c r="E2151" s="5" t="s">
        <v>4918</v>
      </c>
      <c r="F2151" s="5" t="s">
        <v>5331</v>
      </c>
      <c r="G2151" s="11">
        <v>45706</v>
      </c>
      <c r="H2151" s="11">
        <v>45882</v>
      </c>
      <c r="I2151" s="13">
        <v>41533333</v>
      </c>
    </row>
    <row r="2152" spans="2:9" x14ac:dyDescent="0.25">
      <c r="B2152" s="40">
        <v>2025</v>
      </c>
      <c r="C2152" s="2" t="s">
        <v>4638</v>
      </c>
      <c r="D2152" s="16" t="s">
        <v>4205</v>
      </c>
      <c r="E2152" s="5" t="s">
        <v>2464</v>
      </c>
      <c r="F2152" s="5" t="s">
        <v>5332</v>
      </c>
      <c r="G2152" s="11">
        <v>45705</v>
      </c>
      <c r="H2152" s="11">
        <v>45946</v>
      </c>
      <c r="I2152" s="13">
        <v>60286320</v>
      </c>
    </row>
    <row r="2153" spans="2:9" x14ac:dyDescent="0.25">
      <c r="B2153" s="40">
        <v>2025</v>
      </c>
      <c r="C2153" s="2" t="s">
        <v>4639</v>
      </c>
      <c r="D2153" s="16" t="s">
        <v>4205</v>
      </c>
      <c r="E2153" s="5" t="s">
        <v>4919</v>
      </c>
      <c r="F2153" s="5" t="s">
        <v>5333</v>
      </c>
      <c r="G2153" s="11">
        <v>45706</v>
      </c>
      <c r="H2153" s="11">
        <v>45855</v>
      </c>
      <c r="I2153" s="13">
        <v>32001300</v>
      </c>
    </row>
    <row r="2154" spans="2:9" x14ac:dyDescent="0.25">
      <c r="B2154" s="40">
        <v>2025</v>
      </c>
      <c r="C2154" s="2" t="s">
        <v>4640</v>
      </c>
      <c r="D2154" s="16" t="s">
        <v>4205</v>
      </c>
      <c r="E2154" s="5" t="s">
        <v>2052</v>
      </c>
      <c r="F2154" s="5" t="s">
        <v>5334</v>
      </c>
      <c r="G2154" s="11">
        <v>45705</v>
      </c>
      <c r="H2154" s="11">
        <v>45885</v>
      </c>
      <c r="I2154" s="13">
        <v>40259700</v>
      </c>
    </row>
    <row r="2155" spans="2:9" x14ac:dyDescent="0.25">
      <c r="B2155" s="40">
        <v>2025</v>
      </c>
      <c r="C2155" s="2" t="s">
        <v>4641</v>
      </c>
      <c r="D2155" s="16" t="s">
        <v>4205</v>
      </c>
      <c r="E2155" s="5" t="s">
        <v>2299</v>
      </c>
      <c r="F2155" s="5" t="s">
        <v>5335</v>
      </c>
      <c r="G2155" s="11">
        <v>45706</v>
      </c>
      <c r="H2155" s="11">
        <v>45947</v>
      </c>
      <c r="I2155" s="13">
        <v>66067200</v>
      </c>
    </row>
    <row r="2156" spans="2:9" x14ac:dyDescent="0.25">
      <c r="B2156" s="40">
        <v>2025</v>
      </c>
      <c r="C2156" s="2" t="s">
        <v>4642</v>
      </c>
      <c r="D2156" s="16" t="s">
        <v>4205</v>
      </c>
      <c r="E2156" s="5" t="s">
        <v>2281</v>
      </c>
      <c r="F2156" s="5" t="s">
        <v>5336</v>
      </c>
      <c r="G2156" s="11">
        <v>45706</v>
      </c>
      <c r="H2156" s="11">
        <v>46008</v>
      </c>
      <c r="I2156" s="13">
        <v>116959590</v>
      </c>
    </row>
    <row r="2157" spans="2:9" x14ac:dyDescent="0.25">
      <c r="B2157" s="40">
        <v>2025</v>
      </c>
      <c r="C2157" s="2" t="s">
        <v>4643</v>
      </c>
      <c r="D2157" s="16" t="s">
        <v>4205</v>
      </c>
      <c r="E2157" s="5" t="s">
        <v>2395</v>
      </c>
      <c r="F2157" s="5" t="s">
        <v>5337</v>
      </c>
      <c r="G2157" s="11">
        <v>45707</v>
      </c>
      <c r="H2157" s="11">
        <v>45887</v>
      </c>
      <c r="I2157" s="13">
        <v>49550400</v>
      </c>
    </row>
    <row r="2158" spans="2:9" x14ac:dyDescent="0.25">
      <c r="B2158" s="40">
        <v>2025</v>
      </c>
      <c r="C2158" s="2" t="s">
        <v>4644</v>
      </c>
      <c r="D2158" s="16" t="s">
        <v>4205</v>
      </c>
      <c r="E2158" s="5" t="s">
        <v>2363</v>
      </c>
      <c r="F2158" s="5" t="s">
        <v>5338</v>
      </c>
      <c r="G2158" s="11">
        <v>45709</v>
      </c>
      <c r="H2158" s="11">
        <v>45889</v>
      </c>
      <c r="I2158" s="13">
        <v>45214740</v>
      </c>
    </row>
    <row r="2159" spans="2:9" x14ac:dyDescent="0.25">
      <c r="B2159" s="40">
        <v>2025</v>
      </c>
      <c r="C2159" s="2" t="s">
        <v>4645</v>
      </c>
      <c r="D2159" s="16" t="s">
        <v>4205</v>
      </c>
      <c r="E2159" s="5" t="s">
        <v>2150</v>
      </c>
      <c r="F2159" s="5" t="s">
        <v>5339</v>
      </c>
      <c r="G2159" s="11">
        <v>45706</v>
      </c>
      <c r="H2159" s="11">
        <v>45825</v>
      </c>
      <c r="I2159" s="13">
        <v>26000000</v>
      </c>
    </row>
    <row r="2160" spans="2:9" x14ac:dyDescent="0.25">
      <c r="B2160" s="40">
        <v>2025</v>
      </c>
      <c r="C2160" s="2" t="s">
        <v>4646</v>
      </c>
      <c r="D2160" s="16" t="s">
        <v>4205</v>
      </c>
      <c r="E2160" s="5" t="s">
        <v>2307</v>
      </c>
      <c r="F2160" s="5" t="s">
        <v>5340</v>
      </c>
      <c r="G2160" s="11">
        <v>45706</v>
      </c>
      <c r="H2160" s="11">
        <v>45886</v>
      </c>
      <c r="I2160" s="13">
        <v>42117840</v>
      </c>
    </row>
    <row r="2161" spans="2:9" x14ac:dyDescent="0.25">
      <c r="B2161" s="40">
        <v>2025</v>
      </c>
      <c r="C2161" s="2" t="s">
        <v>4647</v>
      </c>
      <c r="D2161" s="16" t="s">
        <v>4205</v>
      </c>
      <c r="E2161" s="5" t="s">
        <v>2019</v>
      </c>
      <c r="F2161" s="5" t="s">
        <v>5341</v>
      </c>
      <c r="G2161" s="11">
        <v>45706</v>
      </c>
      <c r="H2161" s="11">
        <v>46008</v>
      </c>
      <c r="I2161" s="13">
        <v>94971600</v>
      </c>
    </row>
    <row r="2162" spans="2:9" x14ac:dyDescent="0.25">
      <c r="B2162" s="40">
        <v>2025</v>
      </c>
      <c r="C2162" s="2" t="s">
        <v>4648</v>
      </c>
      <c r="D2162" s="16" t="s">
        <v>4205</v>
      </c>
      <c r="E2162" s="5" t="s">
        <v>1934</v>
      </c>
      <c r="F2162" s="5" t="s">
        <v>5342</v>
      </c>
      <c r="G2162" s="11">
        <v>45706</v>
      </c>
      <c r="H2162" s="11">
        <v>46008</v>
      </c>
      <c r="I2162" s="13">
        <v>94971600</v>
      </c>
    </row>
    <row r="2163" spans="2:9" x14ac:dyDescent="0.25">
      <c r="B2163" s="40">
        <v>2025</v>
      </c>
      <c r="C2163" s="2" t="s">
        <v>4649</v>
      </c>
      <c r="D2163" s="16" t="s">
        <v>4205</v>
      </c>
      <c r="E2163" s="5" t="s">
        <v>2233</v>
      </c>
      <c r="F2163" s="5" t="s">
        <v>5343</v>
      </c>
      <c r="G2163" s="11">
        <v>45706</v>
      </c>
      <c r="H2163" s="11">
        <v>45876</v>
      </c>
      <c r="I2163" s="13">
        <v>36363800</v>
      </c>
    </row>
    <row r="2164" spans="2:9" x14ac:dyDescent="0.25">
      <c r="B2164" s="40">
        <v>2025</v>
      </c>
      <c r="C2164" s="2" t="s">
        <v>4650</v>
      </c>
      <c r="D2164" s="16" t="s">
        <v>4205</v>
      </c>
      <c r="E2164" s="5" t="s">
        <v>2318</v>
      </c>
      <c r="F2164" s="5" t="s">
        <v>5344</v>
      </c>
      <c r="G2164" s="11">
        <v>45706</v>
      </c>
      <c r="H2164" s="11">
        <v>45947</v>
      </c>
      <c r="I2164" s="13">
        <v>70196400</v>
      </c>
    </row>
    <row r="2165" spans="2:9" x14ac:dyDescent="0.25">
      <c r="B2165" s="40">
        <v>2025</v>
      </c>
      <c r="C2165" s="2" t="s">
        <v>4651</v>
      </c>
      <c r="D2165" s="16" t="s">
        <v>4205</v>
      </c>
      <c r="E2165" s="5" t="s">
        <v>2396</v>
      </c>
      <c r="F2165" s="5" t="s">
        <v>5345</v>
      </c>
      <c r="G2165" s="11">
        <v>45708</v>
      </c>
      <c r="H2165" s="11">
        <v>45949</v>
      </c>
      <c r="I2165" s="13">
        <v>60286320</v>
      </c>
    </row>
    <row r="2166" spans="2:9" x14ac:dyDescent="0.25">
      <c r="B2166" s="40">
        <v>2025</v>
      </c>
      <c r="C2166" s="2" t="s">
        <v>4652</v>
      </c>
      <c r="D2166" s="16" t="s">
        <v>4205</v>
      </c>
      <c r="E2166" s="5" t="s">
        <v>2602</v>
      </c>
      <c r="F2166" s="5" t="s">
        <v>5346</v>
      </c>
      <c r="G2166" s="11">
        <v>45706</v>
      </c>
      <c r="H2166" s="11">
        <v>45886</v>
      </c>
      <c r="I2166" s="13">
        <v>32827140</v>
      </c>
    </row>
    <row r="2167" spans="2:9" x14ac:dyDescent="0.25">
      <c r="B2167" s="40">
        <v>2025</v>
      </c>
      <c r="C2167" s="2" t="s">
        <v>4653</v>
      </c>
      <c r="D2167" s="16" t="s">
        <v>4205</v>
      </c>
      <c r="E2167" s="5" t="s">
        <v>2304</v>
      </c>
      <c r="F2167" s="5" t="s">
        <v>5201</v>
      </c>
      <c r="G2167" s="11">
        <v>45706</v>
      </c>
      <c r="H2167" s="11">
        <v>45886</v>
      </c>
      <c r="I2167" s="13">
        <v>45214740</v>
      </c>
    </row>
    <row r="2168" spans="2:9" x14ac:dyDescent="0.25">
      <c r="B2168" s="40">
        <v>2025</v>
      </c>
      <c r="C2168" s="2" t="s">
        <v>4654</v>
      </c>
      <c r="D2168" s="16" t="s">
        <v>4205</v>
      </c>
      <c r="E2168" s="5" t="s">
        <v>2689</v>
      </c>
      <c r="F2168" s="5" t="s">
        <v>5107</v>
      </c>
      <c r="G2168" s="11">
        <v>45706</v>
      </c>
      <c r="H2168" s="11">
        <v>45978</v>
      </c>
      <c r="I2168" s="13">
        <v>71594289</v>
      </c>
    </row>
    <row r="2169" spans="2:9" x14ac:dyDescent="0.25">
      <c r="B2169" s="40">
        <v>2025</v>
      </c>
      <c r="C2169" s="2" t="s">
        <v>4655</v>
      </c>
      <c r="D2169" s="16" t="s">
        <v>4205</v>
      </c>
      <c r="E2169" s="5" t="s">
        <v>2230</v>
      </c>
      <c r="F2169" s="5" t="s">
        <v>3969</v>
      </c>
      <c r="G2169" s="11">
        <v>45706</v>
      </c>
      <c r="H2169" s="11">
        <v>45855</v>
      </c>
      <c r="I2169" s="13">
        <v>32226135</v>
      </c>
    </row>
    <row r="2170" spans="2:9" x14ac:dyDescent="0.25">
      <c r="B2170" s="40">
        <v>2025</v>
      </c>
      <c r="C2170" s="2" t="s">
        <v>4656</v>
      </c>
      <c r="D2170" s="16" t="s">
        <v>4205</v>
      </c>
      <c r="E2170" s="5" t="s">
        <v>2686</v>
      </c>
      <c r="F2170" s="5" t="s">
        <v>5347</v>
      </c>
      <c r="G2170" s="11">
        <v>45706</v>
      </c>
      <c r="H2170" s="11">
        <v>46008</v>
      </c>
      <c r="I2170" s="13">
        <v>123876000</v>
      </c>
    </row>
    <row r="2171" spans="2:9" x14ac:dyDescent="0.25">
      <c r="B2171" s="40">
        <v>2025</v>
      </c>
      <c r="C2171" s="2" t="s">
        <v>4657</v>
      </c>
      <c r="D2171" s="16" t="s">
        <v>4205</v>
      </c>
      <c r="E2171" s="5" t="s">
        <v>2617</v>
      </c>
      <c r="F2171" s="5" t="s">
        <v>5108</v>
      </c>
      <c r="G2171" s="11">
        <v>45706</v>
      </c>
      <c r="H2171" s="11">
        <v>46008</v>
      </c>
      <c r="I2171" s="13">
        <v>73162040</v>
      </c>
    </row>
    <row r="2172" spans="2:9" x14ac:dyDescent="0.25">
      <c r="B2172" s="40">
        <v>2025</v>
      </c>
      <c r="C2172" s="2" t="s">
        <v>4658</v>
      </c>
      <c r="D2172" s="16" t="s">
        <v>4205</v>
      </c>
      <c r="E2172" s="5" t="s">
        <v>4920</v>
      </c>
      <c r="F2172" s="5" t="s">
        <v>3100</v>
      </c>
      <c r="G2172" s="11">
        <v>45706</v>
      </c>
      <c r="H2172" s="11">
        <v>46008</v>
      </c>
      <c r="I2172" s="13">
        <v>77422500</v>
      </c>
    </row>
    <row r="2173" spans="2:9" x14ac:dyDescent="0.25">
      <c r="B2173" s="40">
        <v>2025</v>
      </c>
      <c r="C2173" s="2" t="s">
        <v>4659</v>
      </c>
      <c r="D2173" s="16" t="s">
        <v>4205</v>
      </c>
      <c r="E2173" s="5" t="s">
        <v>2704</v>
      </c>
      <c r="F2173" s="5" t="s">
        <v>5185</v>
      </c>
      <c r="G2173" s="11">
        <v>45706</v>
      </c>
      <c r="H2173" s="11">
        <v>46008</v>
      </c>
      <c r="I2173" s="13">
        <v>90842400</v>
      </c>
    </row>
    <row r="2174" spans="2:9" x14ac:dyDescent="0.25">
      <c r="B2174" s="40">
        <v>2025</v>
      </c>
      <c r="C2174" s="2" t="s">
        <v>4660</v>
      </c>
      <c r="D2174" s="16" t="s">
        <v>4205</v>
      </c>
      <c r="E2174" s="5" t="s">
        <v>1894</v>
      </c>
      <c r="F2174" s="5" t="s">
        <v>5348</v>
      </c>
      <c r="G2174" s="11">
        <v>45706</v>
      </c>
      <c r="H2174" s="11">
        <v>46022</v>
      </c>
      <c r="I2174" s="13">
        <v>89250000</v>
      </c>
    </row>
    <row r="2175" spans="2:9" x14ac:dyDescent="0.25">
      <c r="B2175" s="40">
        <v>2025</v>
      </c>
      <c r="C2175" s="2" t="s">
        <v>4661</v>
      </c>
      <c r="D2175" s="16" t="s">
        <v>4205</v>
      </c>
      <c r="E2175" s="5" t="s">
        <v>1905</v>
      </c>
      <c r="F2175" s="5" t="s">
        <v>5349</v>
      </c>
      <c r="G2175" s="11">
        <v>45706</v>
      </c>
      <c r="H2175" s="11">
        <v>46008</v>
      </c>
      <c r="I2175" s="13">
        <v>94971600</v>
      </c>
    </row>
    <row r="2176" spans="2:9" x14ac:dyDescent="0.25">
      <c r="B2176" s="40">
        <v>2025</v>
      </c>
      <c r="C2176" s="2" t="s">
        <v>4662</v>
      </c>
      <c r="D2176" s="16" t="s">
        <v>4205</v>
      </c>
      <c r="E2176" s="5" t="s">
        <v>4921</v>
      </c>
      <c r="F2176" s="5" t="s">
        <v>5350</v>
      </c>
      <c r="G2176" s="11">
        <v>45706</v>
      </c>
      <c r="H2176" s="11">
        <v>46022</v>
      </c>
      <c r="I2176" s="13">
        <v>73365561</v>
      </c>
    </row>
    <row r="2177" spans="2:9" x14ac:dyDescent="0.25">
      <c r="B2177" s="40">
        <v>2025</v>
      </c>
      <c r="C2177" s="2" t="s">
        <v>4663</v>
      </c>
      <c r="D2177" s="16" t="s">
        <v>4205</v>
      </c>
      <c r="E2177" s="5" t="s">
        <v>1986</v>
      </c>
      <c r="F2177" s="5" t="s">
        <v>2974</v>
      </c>
      <c r="G2177" s="11">
        <v>45706</v>
      </c>
      <c r="H2177" s="11">
        <v>46008</v>
      </c>
      <c r="I2177" s="13">
        <v>64452270</v>
      </c>
    </row>
    <row r="2178" spans="2:9" x14ac:dyDescent="0.25">
      <c r="B2178" s="40">
        <v>2025</v>
      </c>
      <c r="C2178" s="2" t="s">
        <v>4664</v>
      </c>
      <c r="D2178" s="16" t="s">
        <v>4205</v>
      </c>
      <c r="E2178" s="5" t="s">
        <v>1927</v>
      </c>
      <c r="F2178" s="5" t="s">
        <v>2960</v>
      </c>
      <c r="G2178" s="11">
        <v>45706</v>
      </c>
      <c r="H2178" s="11">
        <v>46008</v>
      </c>
      <c r="I2178" s="13">
        <v>79487100</v>
      </c>
    </row>
    <row r="2179" spans="2:9" x14ac:dyDescent="0.25">
      <c r="B2179" s="40">
        <v>2025</v>
      </c>
      <c r="C2179" s="2" t="s">
        <v>4665</v>
      </c>
      <c r="D2179" s="16" t="s">
        <v>4205</v>
      </c>
      <c r="E2179" s="5" t="s">
        <v>2177</v>
      </c>
      <c r="F2179" s="5" t="s">
        <v>5310</v>
      </c>
      <c r="G2179" s="11">
        <v>45707</v>
      </c>
      <c r="H2179" s="11">
        <v>45979</v>
      </c>
      <c r="I2179" s="13">
        <v>71538390</v>
      </c>
    </row>
    <row r="2180" spans="2:9" x14ac:dyDescent="0.25">
      <c r="B2180" s="40">
        <v>2025</v>
      </c>
      <c r="C2180" s="2" t="s">
        <v>4666</v>
      </c>
      <c r="D2180" s="16" t="s">
        <v>4205</v>
      </c>
      <c r="E2180" s="5" t="s">
        <v>2243</v>
      </c>
      <c r="F2180" s="5" t="s">
        <v>5351</v>
      </c>
      <c r="G2180" s="11">
        <v>45706</v>
      </c>
      <c r="H2180" s="11">
        <v>46022</v>
      </c>
      <c r="I2180" s="13">
        <v>88089600</v>
      </c>
    </row>
    <row r="2181" spans="2:9" x14ac:dyDescent="0.25">
      <c r="B2181" s="40">
        <v>2025</v>
      </c>
      <c r="C2181" s="2" t="s">
        <v>4667</v>
      </c>
      <c r="D2181" s="16" t="s">
        <v>4205</v>
      </c>
      <c r="E2181" s="5" t="s">
        <v>2744</v>
      </c>
      <c r="F2181" s="5" t="s">
        <v>5104</v>
      </c>
      <c r="G2181" s="11">
        <v>45708</v>
      </c>
      <c r="H2181" s="11">
        <v>46010</v>
      </c>
      <c r="I2181" s="13">
        <v>79487100</v>
      </c>
    </row>
    <row r="2182" spans="2:9" x14ac:dyDescent="0.25">
      <c r="B2182" s="40">
        <v>2025</v>
      </c>
      <c r="C2182" s="2" t="s">
        <v>4668</v>
      </c>
      <c r="D2182" s="16" t="s">
        <v>4205</v>
      </c>
      <c r="E2182" s="5" t="s">
        <v>2321</v>
      </c>
      <c r="F2182" s="5" t="s">
        <v>5352</v>
      </c>
      <c r="G2182" s="11">
        <v>45706</v>
      </c>
      <c r="H2182" s="11">
        <v>46022</v>
      </c>
      <c r="I2182" s="13">
        <v>86656418</v>
      </c>
    </row>
    <row r="2183" spans="2:9" x14ac:dyDescent="0.25">
      <c r="B2183" s="40">
        <v>2025</v>
      </c>
      <c r="C2183" s="2" t="s">
        <v>4669</v>
      </c>
      <c r="D2183" s="16" t="s">
        <v>4205</v>
      </c>
      <c r="E2183" s="5" t="s">
        <v>4922</v>
      </c>
      <c r="F2183" s="5" t="s">
        <v>5353</v>
      </c>
      <c r="G2183" s="11">
        <v>45706</v>
      </c>
      <c r="H2183" s="11">
        <v>46022</v>
      </c>
      <c r="I2183" s="13">
        <v>58300000</v>
      </c>
    </row>
    <row r="2184" spans="2:9" x14ac:dyDescent="0.25">
      <c r="B2184" s="40">
        <v>2025</v>
      </c>
      <c r="C2184" s="2" t="s">
        <v>4670</v>
      </c>
      <c r="D2184" s="16" t="s">
        <v>4205</v>
      </c>
      <c r="E2184" s="5" t="s">
        <v>2345</v>
      </c>
      <c r="F2184" s="5" t="s">
        <v>5354</v>
      </c>
      <c r="G2184" s="11">
        <v>45705</v>
      </c>
      <c r="H2184" s="11">
        <v>45824</v>
      </c>
      <c r="I2184" s="13">
        <v>12632000</v>
      </c>
    </row>
    <row r="2185" spans="2:9" x14ac:dyDescent="0.25">
      <c r="B2185" s="40">
        <v>2025</v>
      </c>
      <c r="C2185" s="2" t="s">
        <v>4671</v>
      </c>
      <c r="D2185" s="16" t="s">
        <v>4205</v>
      </c>
      <c r="E2185" s="5" t="s">
        <v>4923</v>
      </c>
      <c r="F2185" s="5" t="s">
        <v>5355</v>
      </c>
      <c r="G2185" s="11">
        <v>45706</v>
      </c>
      <c r="H2185" s="11">
        <v>46022</v>
      </c>
      <c r="I2185" s="13">
        <v>66000000</v>
      </c>
    </row>
    <row r="2186" spans="2:9" x14ac:dyDescent="0.25">
      <c r="B2186" s="40">
        <v>2025</v>
      </c>
      <c r="C2186" s="2" t="s">
        <v>4672</v>
      </c>
      <c r="D2186" s="16" t="s">
        <v>4205</v>
      </c>
      <c r="E2186" s="5" t="s">
        <v>4924</v>
      </c>
      <c r="F2186" s="5" t="s">
        <v>5356</v>
      </c>
      <c r="G2186" s="11">
        <v>45708</v>
      </c>
      <c r="H2186" s="11">
        <v>45867</v>
      </c>
      <c r="I2186" s="13">
        <v>34666667</v>
      </c>
    </row>
    <row r="2187" spans="2:9" x14ac:dyDescent="0.25">
      <c r="B2187" s="40">
        <v>2025</v>
      </c>
      <c r="C2187" s="2" t="s">
        <v>4673</v>
      </c>
      <c r="D2187" s="16" t="s">
        <v>4205</v>
      </c>
      <c r="E2187" s="5" t="s">
        <v>4925</v>
      </c>
      <c r="F2187" s="5" t="s">
        <v>5357</v>
      </c>
      <c r="G2187" s="11">
        <v>45712</v>
      </c>
      <c r="H2187" s="11">
        <v>45889</v>
      </c>
      <c r="I2187" s="13">
        <v>22662426</v>
      </c>
    </row>
    <row r="2188" spans="2:9" x14ac:dyDescent="0.25">
      <c r="B2188" s="40">
        <v>2025</v>
      </c>
      <c r="C2188" s="2" t="s">
        <v>4674</v>
      </c>
      <c r="D2188" s="16" t="s">
        <v>4205</v>
      </c>
      <c r="E2188" s="5" t="s">
        <v>4926</v>
      </c>
      <c r="F2188" s="5" t="s">
        <v>5358</v>
      </c>
      <c r="G2188" s="11">
        <v>45720</v>
      </c>
      <c r="H2188" s="11">
        <v>46022</v>
      </c>
      <c r="I2188" s="13">
        <v>85370000</v>
      </c>
    </row>
    <row r="2189" spans="2:9" x14ac:dyDescent="0.25">
      <c r="B2189" s="40">
        <v>2025</v>
      </c>
      <c r="C2189" s="2" t="s">
        <v>4675</v>
      </c>
      <c r="D2189" s="16" t="s">
        <v>4205</v>
      </c>
      <c r="E2189" s="5" t="s">
        <v>2017</v>
      </c>
      <c r="F2189" s="5" t="s">
        <v>5359</v>
      </c>
      <c r="G2189" s="11">
        <v>45706</v>
      </c>
      <c r="H2189" s="11">
        <v>46008</v>
      </c>
      <c r="I2189" s="13">
        <v>96388090</v>
      </c>
    </row>
    <row r="2190" spans="2:9" x14ac:dyDescent="0.25">
      <c r="B2190" s="40">
        <v>2025</v>
      </c>
      <c r="C2190" s="2" t="s">
        <v>4676</v>
      </c>
      <c r="D2190" s="16" t="s">
        <v>4205</v>
      </c>
      <c r="E2190" s="5" t="s">
        <v>4927</v>
      </c>
      <c r="F2190" s="5" t="s">
        <v>5360</v>
      </c>
      <c r="G2190" s="11">
        <v>45713</v>
      </c>
      <c r="H2190" s="11">
        <v>45893</v>
      </c>
      <c r="I2190" s="13">
        <v>32827140</v>
      </c>
    </row>
    <row r="2191" spans="2:9" x14ac:dyDescent="0.25">
      <c r="B2191" s="40">
        <v>2025</v>
      </c>
      <c r="C2191" s="2" t="s">
        <v>4677</v>
      </c>
      <c r="D2191" s="16" t="s">
        <v>4205</v>
      </c>
      <c r="E2191" s="5" t="s">
        <v>1950</v>
      </c>
      <c r="F2191" s="5" t="s">
        <v>5361</v>
      </c>
      <c r="G2191" s="11">
        <v>45705</v>
      </c>
      <c r="H2191" s="11">
        <v>45885</v>
      </c>
      <c r="I2191" s="13">
        <v>49550400</v>
      </c>
    </row>
    <row r="2192" spans="2:9" x14ac:dyDescent="0.25">
      <c r="B2192" s="40">
        <v>2025</v>
      </c>
      <c r="C2192" s="2" t="s">
        <v>4678</v>
      </c>
      <c r="D2192" s="16" t="s">
        <v>4205</v>
      </c>
      <c r="E2192" s="5" t="s">
        <v>4928</v>
      </c>
      <c r="F2192" s="5" t="s">
        <v>5362</v>
      </c>
      <c r="G2192" s="11">
        <v>45706</v>
      </c>
      <c r="H2192" s="11">
        <v>45886</v>
      </c>
      <c r="I2192" s="13">
        <v>21678300</v>
      </c>
    </row>
    <row r="2193" spans="2:9" x14ac:dyDescent="0.25">
      <c r="B2193" s="40">
        <v>2025</v>
      </c>
      <c r="C2193" s="2" t="s">
        <v>4679</v>
      </c>
      <c r="D2193" s="16" t="s">
        <v>4205</v>
      </c>
      <c r="E2193" s="5" t="s">
        <v>2693</v>
      </c>
      <c r="F2193" s="5" t="s">
        <v>5185</v>
      </c>
      <c r="G2193" s="11">
        <v>45712</v>
      </c>
      <c r="H2193" s="11">
        <v>46014</v>
      </c>
      <c r="I2193" s="13">
        <v>90842400</v>
      </c>
    </row>
    <row r="2194" spans="2:9" x14ac:dyDescent="0.25">
      <c r="B2194" s="40">
        <v>2025</v>
      </c>
      <c r="C2194" s="2" t="s">
        <v>4680</v>
      </c>
      <c r="D2194" s="16" t="s">
        <v>4205</v>
      </c>
      <c r="E2194" s="5" t="s">
        <v>2099</v>
      </c>
      <c r="F2194" s="5" t="s">
        <v>5363</v>
      </c>
      <c r="G2194" s="11">
        <v>45706</v>
      </c>
      <c r="H2194" s="11">
        <v>46008</v>
      </c>
      <c r="I2194" s="13">
        <v>91000000</v>
      </c>
    </row>
    <row r="2195" spans="2:9" x14ac:dyDescent="0.25">
      <c r="B2195" s="40">
        <v>2025</v>
      </c>
      <c r="C2195" s="2" t="s">
        <v>4681</v>
      </c>
      <c r="D2195" s="16" t="s">
        <v>4205</v>
      </c>
      <c r="E2195" s="5" t="s">
        <v>2198</v>
      </c>
      <c r="F2195" s="5" t="s">
        <v>5364</v>
      </c>
      <c r="G2195" s="11">
        <v>45706</v>
      </c>
      <c r="H2195" s="11">
        <v>45886</v>
      </c>
      <c r="I2195" s="13">
        <v>65034900</v>
      </c>
    </row>
    <row r="2196" spans="2:9" x14ac:dyDescent="0.25">
      <c r="B2196" s="40">
        <v>2025</v>
      </c>
      <c r="C2196" s="2" t="s">
        <v>4682</v>
      </c>
      <c r="D2196" s="16" t="s">
        <v>4205</v>
      </c>
      <c r="E2196" s="5" t="s">
        <v>4929</v>
      </c>
      <c r="F2196" s="5" t="s">
        <v>5365</v>
      </c>
      <c r="G2196" s="11">
        <v>45714</v>
      </c>
      <c r="H2196" s="11">
        <v>46022</v>
      </c>
      <c r="I2196" s="13">
        <v>56100000</v>
      </c>
    </row>
    <row r="2197" spans="2:9" x14ac:dyDescent="0.25">
      <c r="B2197" s="40">
        <v>2025</v>
      </c>
      <c r="C2197" s="2" t="s">
        <v>4683</v>
      </c>
      <c r="D2197" s="16" t="s">
        <v>4205</v>
      </c>
      <c r="E2197" s="5" t="s">
        <v>2482</v>
      </c>
      <c r="F2197" s="5" t="s">
        <v>5366</v>
      </c>
      <c r="G2197" s="11">
        <v>45706</v>
      </c>
      <c r="H2197" s="11">
        <v>45947</v>
      </c>
      <c r="I2197" s="13">
        <v>45421200</v>
      </c>
    </row>
    <row r="2198" spans="2:9" x14ac:dyDescent="0.25">
      <c r="B2198" s="40">
        <v>2025</v>
      </c>
      <c r="C2198" s="2" t="s">
        <v>4684</v>
      </c>
      <c r="D2198" s="16" t="s">
        <v>4205</v>
      </c>
      <c r="E2198" s="5" t="s">
        <v>4930</v>
      </c>
      <c r="F2198" s="5" t="s">
        <v>5367</v>
      </c>
      <c r="G2198" s="11">
        <v>45708</v>
      </c>
      <c r="H2198" s="11">
        <v>45881</v>
      </c>
      <c r="I2198" s="13">
        <v>35960000</v>
      </c>
    </row>
    <row r="2199" spans="2:9" x14ac:dyDescent="0.25">
      <c r="B2199" s="40">
        <v>2025</v>
      </c>
      <c r="C2199" s="2" t="s">
        <v>4685</v>
      </c>
      <c r="D2199" s="16" t="s">
        <v>4205</v>
      </c>
      <c r="E2199" s="5" t="s">
        <v>1940</v>
      </c>
      <c r="F2199" s="5" t="s">
        <v>5368</v>
      </c>
      <c r="G2199" s="11">
        <v>45706</v>
      </c>
      <c r="H2199" s="11">
        <v>45886</v>
      </c>
      <c r="I2199" s="13">
        <v>49550400</v>
      </c>
    </row>
    <row r="2200" spans="2:9" x14ac:dyDescent="0.25">
      <c r="B2200" s="40">
        <v>2025</v>
      </c>
      <c r="C2200" s="2" t="s">
        <v>4686</v>
      </c>
      <c r="D2200" s="16" t="s">
        <v>4205</v>
      </c>
      <c r="E2200" s="5" t="s">
        <v>4931</v>
      </c>
      <c r="F2200" s="5" t="s">
        <v>5369</v>
      </c>
      <c r="G2200" s="11">
        <v>45708</v>
      </c>
      <c r="H2200" s="11">
        <v>46010</v>
      </c>
      <c r="I2200" s="13">
        <v>73162040</v>
      </c>
    </row>
    <row r="2201" spans="2:9" x14ac:dyDescent="0.25">
      <c r="B2201" s="40">
        <v>2025</v>
      </c>
      <c r="C2201" s="2" t="s">
        <v>4687</v>
      </c>
      <c r="D2201" s="16" t="s">
        <v>4205</v>
      </c>
      <c r="E2201" s="5" t="s">
        <v>4932</v>
      </c>
      <c r="F2201" s="5" t="s">
        <v>5370</v>
      </c>
      <c r="G2201" s="11">
        <v>45712</v>
      </c>
      <c r="H2201" s="11">
        <v>45885</v>
      </c>
      <c r="I2201" s="13">
        <v>69600000</v>
      </c>
    </row>
    <row r="2202" spans="2:9" x14ac:dyDescent="0.25">
      <c r="B2202" s="40">
        <v>2025</v>
      </c>
      <c r="C2202" s="2" t="s">
        <v>4688</v>
      </c>
      <c r="D2202" s="16" t="s">
        <v>4205</v>
      </c>
      <c r="E2202" s="5" t="s">
        <v>2305</v>
      </c>
      <c r="F2202" s="5" t="s">
        <v>5371</v>
      </c>
      <c r="G2202" s="11">
        <v>45706</v>
      </c>
      <c r="H2202" s="11">
        <v>45947</v>
      </c>
      <c r="I2202" s="13">
        <v>60286320</v>
      </c>
    </row>
    <row r="2203" spans="2:9" x14ac:dyDescent="0.25">
      <c r="B2203" s="40">
        <v>2025</v>
      </c>
      <c r="C2203" s="2" t="s">
        <v>4689</v>
      </c>
      <c r="D2203" s="16" t="s">
        <v>4205</v>
      </c>
      <c r="E2203" s="5" t="s">
        <v>2690</v>
      </c>
      <c r="F2203" s="5" t="s">
        <v>5033</v>
      </c>
      <c r="G2203" s="11">
        <v>45707</v>
      </c>
      <c r="H2203" s="11">
        <v>46009</v>
      </c>
      <c r="I2203" s="13">
        <v>69112490</v>
      </c>
    </row>
    <row r="2204" spans="2:9" x14ac:dyDescent="0.25">
      <c r="B2204" s="40">
        <v>2025</v>
      </c>
      <c r="C2204" s="2" t="s">
        <v>4690</v>
      </c>
      <c r="D2204" s="16" t="s">
        <v>4205</v>
      </c>
      <c r="E2204" s="5" t="s">
        <v>2273</v>
      </c>
      <c r="F2204" s="5" t="s">
        <v>5372</v>
      </c>
      <c r="G2204" s="11">
        <v>45709</v>
      </c>
      <c r="H2204" s="11">
        <v>46011</v>
      </c>
      <c r="I2204" s="13">
        <v>69112480</v>
      </c>
    </row>
    <row r="2205" spans="2:9" x14ac:dyDescent="0.25">
      <c r="B2205" s="40">
        <v>2025</v>
      </c>
      <c r="C2205" s="2" t="s">
        <v>4691</v>
      </c>
      <c r="D2205" s="16" t="s">
        <v>4205</v>
      </c>
      <c r="E2205" s="5" t="s">
        <v>2733</v>
      </c>
      <c r="F2205" s="5" t="s">
        <v>5034</v>
      </c>
      <c r="G2205" s="11">
        <v>45709</v>
      </c>
      <c r="H2205" s="11">
        <v>46011</v>
      </c>
      <c r="I2205" s="13">
        <v>40000000</v>
      </c>
    </row>
    <row r="2206" spans="2:9" x14ac:dyDescent="0.25">
      <c r="B2206" s="40">
        <v>2025</v>
      </c>
      <c r="C2206" s="2" t="s">
        <v>4692</v>
      </c>
      <c r="D2206" s="16" t="s">
        <v>4205</v>
      </c>
      <c r="E2206" s="5" t="s">
        <v>4933</v>
      </c>
      <c r="F2206" s="5" t="s">
        <v>5373</v>
      </c>
      <c r="G2206" s="11">
        <v>45707</v>
      </c>
      <c r="H2206" s="11">
        <v>45795</v>
      </c>
      <c r="I2206" s="13">
        <v>19200780</v>
      </c>
    </row>
    <row r="2207" spans="2:9" x14ac:dyDescent="0.25">
      <c r="B2207" s="40">
        <v>2025</v>
      </c>
      <c r="C2207" s="2" t="s">
        <v>4693</v>
      </c>
      <c r="D2207" s="16" t="s">
        <v>4205</v>
      </c>
      <c r="E2207" s="5" t="s">
        <v>2452</v>
      </c>
      <c r="F2207" s="5" t="s">
        <v>5374</v>
      </c>
      <c r="G2207" s="11">
        <v>45706</v>
      </c>
      <c r="H2207" s="11">
        <v>46008</v>
      </c>
      <c r="I2207" s="13">
        <v>80000000</v>
      </c>
    </row>
    <row r="2208" spans="2:9" x14ac:dyDescent="0.25">
      <c r="B2208" s="40">
        <v>2025</v>
      </c>
      <c r="C2208" s="2" t="s">
        <v>4694</v>
      </c>
      <c r="D2208" s="16" t="s">
        <v>4205</v>
      </c>
      <c r="E2208" s="5" t="s">
        <v>1885</v>
      </c>
      <c r="F2208" s="5" t="s">
        <v>2926</v>
      </c>
      <c r="G2208" s="11">
        <v>45707</v>
      </c>
      <c r="H2208" s="11">
        <v>46019</v>
      </c>
      <c r="I2208" s="13">
        <v>74669700</v>
      </c>
    </row>
    <row r="2209" spans="2:9" x14ac:dyDescent="0.25">
      <c r="B2209" s="40">
        <v>2025</v>
      </c>
      <c r="C2209" s="2" t="s">
        <v>4695</v>
      </c>
      <c r="D2209" s="16" t="s">
        <v>4205</v>
      </c>
      <c r="E2209" s="5" t="s">
        <v>4934</v>
      </c>
      <c r="F2209" s="5" t="s">
        <v>5375</v>
      </c>
      <c r="G2209" s="11">
        <v>45713</v>
      </c>
      <c r="H2209" s="11">
        <v>45954</v>
      </c>
      <c r="I2209" s="13">
        <v>60000000</v>
      </c>
    </row>
    <row r="2210" spans="2:9" x14ac:dyDescent="0.25">
      <c r="B2210" s="40">
        <v>2025</v>
      </c>
      <c r="C2210" s="2" t="s">
        <v>4696</v>
      </c>
      <c r="D2210" s="16" t="s">
        <v>4205</v>
      </c>
      <c r="E2210" s="5" t="s">
        <v>4935</v>
      </c>
      <c r="F2210" s="5" t="s">
        <v>5376</v>
      </c>
      <c r="G2210" s="11">
        <v>45705</v>
      </c>
      <c r="H2210" s="11">
        <v>46022</v>
      </c>
      <c r="I2210" s="13">
        <v>96760000</v>
      </c>
    </row>
    <row r="2211" spans="2:9" x14ac:dyDescent="0.25">
      <c r="B2211" s="40">
        <v>2025</v>
      </c>
      <c r="C2211" s="2" t="s">
        <v>4697</v>
      </c>
      <c r="D2211" s="16" t="s">
        <v>4205</v>
      </c>
      <c r="E2211" s="5" t="s">
        <v>4936</v>
      </c>
      <c r="F2211" s="5" t="s">
        <v>3046</v>
      </c>
      <c r="G2211" s="11">
        <v>45707</v>
      </c>
      <c r="H2211" s="11">
        <v>46009</v>
      </c>
      <c r="I2211" s="13">
        <v>64452270</v>
      </c>
    </row>
    <row r="2212" spans="2:9" x14ac:dyDescent="0.25">
      <c r="B2212" s="40">
        <v>2025</v>
      </c>
      <c r="C2212" s="2" t="s">
        <v>4698</v>
      </c>
      <c r="D2212" s="16" t="s">
        <v>4205</v>
      </c>
      <c r="E2212" s="5" t="s">
        <v>4937</v>
      </c>
      <c r="F2212" s="5" t="s">
        <v>5377</v>
      </c>
      <c r="G2212" s="11">
        <v>45706</v>
      </c>
      <c r="H2212" s="11">
        <v>45917</v>
      </c>
      <c r="I2212" s="13">
        <v>53834445</v>
      </c>
    </row>
    <row r="2213" spans="2:9" x14ac:dyDescent="0.25">
      <c r="B2213" s="40">
        <v>2025</v>
      </c>
      <c r="C2213" s="2" t="s">
        <v>4699</v>
      </c>
      <c r="D2213" s="16" t="s">
        <v>4205</v>
      </c>
      <c r="E2213" s="5" t="s">
        <v>4938</v>
      </c>
      <c r="F2213" s="7" t="s">
        <v>5107</v>
      </c>
      <c r="G2213" s="11">
        <v>45708</v>
      </c>
      <c r="H2213" s="11">
        <v>45888</v>
      </c>
      <c r="I2213" s="13">
        <v>47729526</v>
      </c>
    </row>
    <row r="2214" spans="2:9" x14ac:dyDescent="0.25">
      <c r="B2214" s="40">
        <v>2025</v>
      </c>
      <c r="C2214" s="2" t="s">
        <v>4700</v>
      </c>
      <c r="D2214" s="16" t="s">
        <v>4205</v>
      </c>
      <c r="E2214" s="5" t="s">
        <v>4939</v>
      </c>
      <c r="F2214" s="5" t="s">
        <v>5378</v>
      </c>
      <c r="G2214" s="11">
        <v>45708</v>
      </c>
      <c r="H2214" s="11">
        <v>46022</v>
      </c>
      <c r="I2214" s="13">
        <v>102900000</v>
      </c>
    </row>
    <row r="2215" spans="2:9" x14ac:dyDescent="0.25">
      <c r="B2215" s="40">
        <v>2025</v>
      </c>
      <c r="C2215" s="2" t="s">
        <v>4701</v>
      </c>
      <c r="D2215" s="16" t="s">
        <v>4205</v>
      </c>
      <c r="E2215" s="5" t="s">
        <v>2484</v>
      </c>
      <c r="F2215" s="5" t="s">
        <v>5379</v>
      </c>
      <c r="G2215" s="11">
        <v>45706</v>
      </c>
      <c r="H2215" s="11">
        <v>45886</v>
      </c>
      <c r="I2215" s="13">
        <v>38401560</v>
      </c>
    </row>
    <row r="2216" spans="2:9" x14ac:dyDescent="0.25">
      <c r="B2216" s="40">
        <v>2025</v>
      </c>
      <c r="C2216" s="2" t="s">
        <v>4702</v>
      </c>
      <c r="D2216" s="16" t="s">
        <v>4205</v>
      </c>
      <c r="E2216" s="5" t="s">
        <v>4940</v>
      </c>
      <c r="F2216" s="5" t="s">
        <v>3625</v>
      </c>
      <c r="G2216" s="11">
        <v>45706</v>
      </c>
      <c r="H2216" s="11">
        <v>46022</v>
      </c>
      <c r="I2216" s="13">
        <v>67674884</v>
      </c>
    </row>
    <row r="2217" spans="2:9" x14ac:dyDescent="0.25">
      <c r="B2217" s="40">
        <v>2025</v>
      </c>
      <c r="C2217" s="2" t="s">
        <v>4703</v>
      </c>
      <c r="D2217" s="16" t="s">
        <v>4205</v>
      </c>
      <c r="E2217" s="5" t="s">
        <v>2597</v>
      </c>
      <c r="F2217" s="5" t="s">
        <v>5380</v>
      </c>
      <c r="G2217" s="11">
        <v>45707</v>
      </c>
      <c r="H2217" s="11">
        <v>46022</v>
      </c>
      <c r="I2217" s="13">
        <v>68474524</v>
      </c>
    </row>
    <row r="2218" spans="2:9" x14ac:dyDescent="0.25">
      <c r="B2218" s="40">
        <v>2025</v>
      </c>
      <c r="C2218" s="2" t="s">
        <v>4704</v>
      </c>
      <c r="D2218" s="16" t="s">
        <v>4205</v>
      </c>
      <c r="E2218" s="5" t="s">
        <v>2476</v>
      </c>
      <c r="F2218" s="5" t="s">
        <v>5381</v>
      </c>
      <c r="G2218" s="11">
        <v>45708</v>
      </c>
      <c r="H2218" s="11">
        <v>45949</v>
      </c>
      <c r="I2218" s="13">
        <v>28904400</v>
      </c>
    </row>
    <row r="2219" spans="2:9" x14ac:dyDescent="0.25">
      <c r="B2219" s="40">
        <v>2025</v>
      </c>
      <c r="C2219" s="2" t="s">
        <v>4705</v>
      </c>
      <c r="D2219" s="16" t="s">
        <v>4205</v>
      </c>
      <c r="E2219" s="5" t="s">
        <v>4941</v>
      </c>
      <c r="F2219" s="5" t="s">
        <v>5382</v>
      </c>
      <c r="G2219" s="11">
        <v>45706</v>
      </c>
      <c r="H2219" s="11">
        <v>46022</v>
      </c>
      <c r="I2219" s="13">
        <v>83466622</v>
      </c>
    </row>
    <row r="2220" spans="2:9" x14ac:dyDescent="0.25">
      <c r="B2220" s="40">
        <v>2025</v>
      </c>
      <c r="C2220" s="2" t="s">
        <v>4706</v>
      </c>
      <c r="D2220" s="16" t="s">
        <v>4205</v>
      </c>
      <c r="E2220" s="5" t="s">
        <v>2439</v>
      </c>
      <c r="F2220" s="5" t="s">
        <v>5383</v>
      </c>
      <c r="G2220" s="11">
        <v>45708</v>
      </c>
      <c r="H2220" s="11">
        <v>46022</v>
      </c>
      <c r="I2220" s="13">
        <v>75279445</v>
      </c>
    </row>
    <row r="2221" spans="2:9" x14ac:dyDescent="0.25">
      <c r="B2221" s="40">
        <v>2025</v>
      </c>
      <c r="C2221" s="2" t="s">
        <v>4707</v>
      </c>
      <c r="D2221" s="16" t="s">
        <v>4205</v>
      </c>
      <c r="E2221" s="5" t="s">
        <v>4942</v>
      </c>
      <c r="F2221" s="5" t="s">
        <v>2971</v>
      </c>
      <c r="G2221" s="11">
        <v>45707</v>
      </c>
      <c r="H2221" s="11">
        <v>45887</v>
      </c>
      <c r="I2221" s="13">
        <v>18891090</v>
      </c>
    </row>
    <row r="2222" spans="2:9" x14ac:dyDescent="0.25">
      <c r="B2222" s="40">
        <v>2025</v>
      </c>
      <c r="C2222" s="2" t="s">
        <v>4708</v>
      </c>
      <c r="D2222" s="16" t="s">
        <v>4205</v>
      </c>
      <c r="E2222" s="5" t="s">
        <v>2425</v>
      </c>
      <c r="F2222" s="5" t="s">
        <v>5384</v>
      </c>
      <c r="G2222" s="11">
        <v>45708</v>
      </c>
      <c r="H2222" s="11">
        <v>45888</v>
      </c>
      <c r="I2222" s="13">
        <v>38401560</v>
      </c>
    </row>
    <row r="2223" spans="2:9" x14ac:dyDescent="0.25">
      <c r="B2223" s="40">
        <v>2025</v>
      </c>
      <c r="C2223" s="2" t="s">
        <v>4709</v>
      </c>
      <c r="D2223" s="16" t="s">
        <v>4205</v>
      </c>
      <c r="E2223" s="5" t="s">
        <v>2472</v>
      </c>
      <c r="F2223" s="5" t="s">
        <v>5385</v>
      </c>
      <c r="G2223" s="11">
        <v>45716</v>
      </c>
      <c r="H2223" s="11">
        <v>45896</v>
      </c>
      <c r="I2223" s="13">
        <v>38401560</v>
      </c>
    </row>
    <row r="2224" spans="2:9" x14ac:dyDescent="0.25">
      <c r="B2224" s="40">
        <v>2025</v>
      </c>
      <c r="C2224" s="2" t="s">
        <v>4710</v>
      </c>
      <c r="D2224" s="16" t="s">
        <v>4205</v>
      </c>
      <c r="E2224" s="5" t="s">
        <v>2696</v>
      </c>
      <c r="F2224" s="5" t="s">
        <v>5107</v>
      </c>
      <c r="G2224" s="11">
        <v>45707</v>
      </c>
      <c r="H2224" s="11">
        <v>45979</v>
      </c>
      <c r="I2224" s="13">
        <v>71594289</v>
      </c>
    </row>
    <row r="2225" spans="2:9" x14ac:dyDescent="0.25">
      <c r="B2225" s="40">
        <v>2025</v>
      </c>
      <c r="C2225" s="2" t="s">
        <v>4711</v>
      </c>
      <c r="D2225" s="16" t="s">
        <v>4205</v>
      </c>
      <c r="E2225" s="5" t="s">
        <v>4943</v>
      </c>
      <c r="F2225" s="5" t="s">
        <v>5356</v>
      </c>
      <c r="G2225" s="11">
        <v>45708</v>
      </c>
      <c r="H2225" s="11">
        <v>45868</v>
      </c>
      <c r="I2225" s="13">
        <v>34883333</v>
      </c>
    </row>
    <row r="2226" spans="2:9" x14ac:dyDescent="0.25">
      <c r="B2226" s="40">
        <v>2025</v>
      </c>
      <c r="C2226" s="2" t="s">
        <v>4712</v>
      </c>
      <c r="D2226" s="16" t="s">
        <v>4205</v>
      </c>
      <c r="E2226" s="5" t="s">
        <v>4944</v>
      </c>
      <c r="F2226" s="5" t="s">
        <v>5386</v>
      </c>
      <c r="G2226" s="11">
        <v>45708</v>
      </c>
      <c r="H2226" s="11">
        <v>46022</v>
      </c>
      <c r="I2226" s="13">
        <v>32403000</v>
      </c>
    </row>
    <row r="2227" spans="2:9" x14ac:dyDescent="0.25">
      <c r="B2227" s="40">
        <v>2025</v>
      </c>
      <c r="C2227" s="2" t="s">
        <v>4713</v>
      </c>
      <c r="D2227" s="16" t="s">
        <v>4205</v>
      </c>
      <c r="E2227" s="5" t="s">
        <v>2181</v>
      </c>
      <c r="F2227" s="5" t="s">
        <v>5387</v>
      </c>
      <c r="G2227" s="11">
        <v>45708</v>
      </c>
      <c r="H2227" s="11">
        <v>45980</v>
      </c>
      <c r="I2227" s="13">
        <v>58007043</v>
      </c>
    </row>
    <row r="2228" spans="2:9" x14ac:dyDescent="0.25">
      <c r="B2228" s="40">
        <v>2025</v>
      </c>
      <c r="C2228" s="2" t="s">
        <v>4714</v>
      </c>
      <c r="D2228" s="16" t="s">
        <v>4205</v>
      </c>
      <c r="E2228" s="5" t="s">
        <v>4945</v>
      </c>
      <c r="F2228" s="5" t="s">
        <v>2968</v>
      </c>
      <c r="G2228" s="11">
        <v>45708</v>
      </c>
      <c r="H2228" s="11">
        <v>45978</v>
      </c>
      <c r="I2228" s="13">
        <v>57792202</v>
      </c>
    </row>
    <row r="2229" spans="2:9" x14ac:dyDescent="0.25">
      <c r="B2229" s="40">
        <v>2025</v>
      </c>
      <c r="C2229" s="2" t="s">
        <v>4715</v>
      </c>
      <c r="D2229" s="16" t="s">
        <v>4205</v>
      </c>
      <c r="E2229" s="5" t="s">
        <v>2200</v>
      </c>
      <c r="F2229" s="5" t="s">
        <v>2928</v>
      </c>
      <c r="G2229" s="11">
        <v>45714</v>
      </c>
      <c r="H2229" s="11">
        <v>45863</v>
      </c>
      <c r="I2229" s="13">
        <v>32226135</v>
      </c>
    </row>
    <row r="2230" spans="2:9" x14ac:dyDescent="0.25">
      <c r="B2230" s="40">
        <v>2025</v>
      </c>
      <c r="C2230" s="2" t="s">
        <v>4716</v>
      </c>
      <c r="D2230" s="16" t="s">
        <v>4205</v>
      </c>
      <c r="E2230" s="5" t="s">
        <v>2113</v>
      </c>
      <c r="F2230" s="7" t="s">
        <v>5388</v>
      </c>
      <c r="G2230" s="11">
        <v>45708</v>
      </c>
      <c r="H2230" s="11">
        <v>45857</v>
      </c>
      <c r="I2230" s="13">
        <v>23226750</v>
      </c>
    </row>
    <row r="2231" spans="2:9" x14ac:dyDescent="0.25">
      <c r="B2231" s="40">
        <v>2025</v>
      </c>
      <c r="C2231" s="2" t="s">
        <v>4717</v>
      </c>
      <c r="D2231" s="16" t="s">
        <v>4205</v>
      </c>
      <c r="E2231" s="5" t="s">
        <v>4946</v>
      </c>
      <c r="F2231" s="5" t="s">
        <v>3579</v>
      </c>
      <c r="G2231" s="11">
        <v>45709</v>
      </c>
      <c r="H2231" s="11">
        <v>46011</v>
      </c>
      <c r="I2231" s="13">
        <v>79549210</v>
      </c>
    </row>
    <row r="2232" spans="2:9" x14ac:dyDescent="0.25">
      <c r="B2232" s="40">
        <v>2025</v>
      </c>
      <c r="C2232" s="2" t="s">
        <v>4718</v>
      </c>
      <c r="D2232" s="16" t="s">
        <v>4205</v>
      </c>
      <c r="E2232" s="5" t="s">
        <v>2398</v>
      </c>
      <c r="F2232" s="5" t="s">
        <v>5389</v>
      </c>
      <c r="G2232" s="11">
        <v>45712</v>
      </c>
      <c r="H2232" s="11">
        <v>45861</v>
      </c>
      <c r="I2232" s="13">
        <v>31898070</v>
      </c>
    </row>
    <row r="2233" spans="2:9" x14ac:dyDescent="0.25">
      <c r="B2233" s="40">
        <v>2025</v>
      </c>
      <c r="C2233" s="2" t="s">
        <v>4719</v>
      </c>
      <c r="D2233" s="16" t="s">
        <v>4205</v>
      </c>
      <c r="E2233" s="5" t="s">
        <v>4947</v>
      </c>
      <c r="F2233" s="5" t="s">
        <v>5390</v>
      </c>
      <c r="G2233" s="11">
        <v>45714</v>
      </c>
      <c r="H2233" s="11">
        <v>45891</v>
      </c>
      <c r="I2233" s="13">
        <v>41533333</v>
      </c>
    </row>
    <row r="2234" spans="2:9" x14ac:dyDescent="0.25">
      <c r="B2234" s="40">
        <v>2025</v>
      </c>
      <c r="C2234" s="2" t="s">
        <v>4720</v>
      </c>
      <c r="D2234" s="16" t="s">
        <v>4205</v>
      </c>
      <c r="E2234" s="5" t="s">
        <v>2253</v>
      </c>
      <c r="F2234" s="5" t="s">
        <v>5391</v>
      </c>
      <c r="G2234" s="11">
        <v>45714</v>
      </c>
      <c r="H2234" s="11">
        <v>46022</v>
      </c>
      <c r="I2234" s="13">
        <v>54236667</v>
      </c>
    </row>
    <row r="2235" spans="2:9" x14ac:dyDescent="0.25">
      <c r="B2235" s="40">
        <v>2025</v>
      </c>
      <c r="C2235" s="2" t="s">
        <v>4721</v>
      </c>
      <c r="D2235" s="16" t="s">
        <v>4205</v>
      </c>
      <c r="E2235" s="5" t="s">
        <v>4948</v>
      </c>
      <c r="F2235" s="5" t="s">
        <v>5392</v>
      </c>
      <c r="G2235" s="11">
        <v>45714</v>
      </c>
      <c r="H2235" s="11">
        <v>46022</v>
      </c>
      <c r="I2235" s="13">
        <v>77261667</v>
      </c>
    </row>
    <row r="2236" spans="2:9" x14ac:dyDescent="0.25">
      <c r="B2236" s="40">
        <v>2025</v>
      </c>
      <c r="C2236" s="2" t="s">
        <v>4722</v>
      </c>
      <c r="D2236" s="16" t="s">
        <v>4205</v>
      </c>
      <c r="E2236" s="5" t="s">
        <v>4949</v>
      </c>
      <c r="F2236" s="5" t="s">
        <v>5393</v>
      </c>
      <c r="G2236" s="11">
        <v>45719</v>
      </c>
      <c r="H2236" s="11">
        <v>45902</v>
      </c>
      <c r="I2236" s="13">
        <v>34800000</v>
      </c>
    </row>
    <row r="2237" spans="2:9" x14ac:dyDescent="0.25">
      <c r="B2237" s="40">
        <v>2025</v>
      </c>
      <c r="C2237" s="2" t="s">
        <v>4723</v>
      </c>
      <c r="D2237" s="16" t="s">
        <v>4205</v>
      </c>
      <c r="E2237" s="5" t="s">
        <v>2649</v>
      </c>
      <c r="F2237" s="5" t="s">
        <v>5394</v>
      </c>
      <c r="G2237" s="11">
        <v>45715</v>
      </c>
      <c r="H2237" s="11">
        <v>45895</v>
      </c>
      <c r="I2237" s="13">
        <v>45214740</v>
      </c>
    </row>
    <row r="2238" spans="2:9" x14ac:dyDescent="0.25">
      <c r="B2238" s="40">
        <v>2025</v>
      </c>
      <c r="C2238" s="2" t="s">
        <v>4724</v>
      </c>
      <c r="D2238" s="16" t="s">
        <v>4205</v>
      </c>
      <c r="E2238" s="5" t="s">
        <v>2626</v>
      </c>
      <c r="F2238" s="7" t="s">
        <v>4038</v>
      </c>
      <c r="G2238" s="11">
        <v>45709</v>
      </c>
      <c r="H2238" s="11">
        <v>46011</v>
      </c>
      <c r="I2238" s="13">
        <v>96388090</v>
      </c>
    </row>
    <row r="2239" spans="2:9" x14ac:dyDescent="0.25">
      <c r="B2239" s="40">
        <v>2025</v>
      </c>
      <c r="C2239" s="2" t="s">
        <v>4725</v>
      </c>
      <c r="D2239" s="16" t="s">
        <v>4205</v>
      </c>
      <c r="E2239" s="5" t="s">
        <v>1816</v>
      </c>
      <c r="F2239" s="5" t="s">
        <v>5395</v>
      </c>
      <c r="G2239" s="11">
        <v>45714</v>
      </c>
      <c r="H2239" s="11">
        <v>45894</v>
      </c>
      <c r="I2239" s="13">
        <v>44657298</v>
      </c>
    </row>
    <row r="2240" spans="2:9" x14ac:dyDescent="0.25">
      <c r="B2240" s="40">
        <v>2025</v>
      </c>
      <c r="C2240" s="2" t="s">
        <v>4726</v>
      </c>
      <c r="D2240" s="16" t="s">
        <v>4205</v>
      </c>
      <c r="E2240" s="5" t="s">
        <v>2638</v>
      </c>
      <c r="F2240" s="5" t="s">
        <v>4052</v>
      </c>
      <c r="G2240" s="11">
        <v>45714</v>
      </c>
      <c r="H2240" s="11">
        <v>46016</v>
      </c>
      <c r="I2240" s="13">
        <v>136360000</v>
      </c>
    </row>
    <row r="2241" spans="2:9" x14ac:dyDescent="0.25">
      <c r="B2241" s="40">
        <v>2025</v>
      </c>
      <c r="C2241" s="2" t="s">
        <v>4727</v>
      </c>
      <c r="D2241" s="16" t="s">
        <v>4205</v>
      </c>
      <c r="E2241" s="5" t="s">
        <v>4950</v>
      </c>
      <c r="F2241" s="5" t="s">
        <v>5396</v>
      </c>
      <c r="G2241" s="11">
        <v>45708</v>
      </c>
      <c r="H2241" s="11">
        <v>46010</v>
      </c>
      <c r="I2241" s="13">
        <v>96388090</v>
      </c>
    </row>
    <row r="2242" spans="2:9" x14ac:dyDescent="0.25">
      <c r="B2242" s="40">
        <v>2025</v>
      </c>
      <c r="C2242" s="2" t="s">
        <v>4728</v>
      </c>
      <c r="D2242" s="16" t="s">
        <v>4205</v>
      </c>
      <c r="E2242" s="5" t="s">
        <v>1881</v>
      </c>
      <c r="F2242" s="7" t="s">
        <v>5397</v>
      </c>
      <c r="G2242" s="11">
        <v>45709</v>
      </c>
      <c r="H2242" s="11">
        <v>46022</v>
      </c>
      <c r="I2242" s="13">
        <v>75224333</v>
      </c>
    </row>
    <row r="2243" spans="2:9" x14ac:dyDescent="0.25">
      <c r="B2243" s="40">
        <v>2025</v>
      </c>
      <c r="C2243" s="2" t="s">
        <v>4729</v>
      </c>
      <c r="D2243" s="16" t="s">
        <v>4205</v>
      </c>
      <c r="E2243" s="5" t="s">
        <v>4951</v>
      </c>
      <c r="F2243" s="5" t="s">
        <v>5398</v>
      </c>
      <c r="G2243" s="11">
        <v>45715</v>
      </c>
      <c r="H2243" s="11">
        <v>45895</v>
      </c>
      <c r="I2243" s="13">
        <v>72000000</v>
      </c>
    </row>
    <row r="2244" spans="2:9" x14ac:dyDescent="0.25">
      <c r="B2244" s="40">
        <v>2025</v>
      </c>
      <c r="C2244" s="2" t="s">
        <v>4730</v>
      </c>
      <c r="D2244" s="16" t="s">
        <v>4205</v>
      </c>
      <c r="E2244" s="5" t="s">
        <v>4952</v>
      </c>
      <c r="F2244" s="5" t="s">
        <v>5399</v>
      </c>
      <c r="G2244" s="11">
        <v>45712</v>
      </c>
      <c r="H2244" s="11">
        <v>45953</v>
      </c>
      <c r="I2244" s="13">
        <v>80000000</v>
      </c>
    </row>
    <row r="2245" spans="2:9" x14ac:dyDescent="0.25">
      <c r="B2245" s="40">
        <v>2025</v>
      </c>
      <c r="C2245" s="2" t="s">
        <v>4731</v>
      </c>
      <c r="D2245" s="16" t="s">
        <v>4205</v>
      </c>
      <c r="E2245" s="5" t="s">
        <v>2206</v>
      </c>
      <c r="F2245" s="5" t="s">
        <v>3771</v>
      </c>
      <c r="G2245" s="11">
        <v>45714</v>
      </c>
      <c r="H2245" s="11">
        <v>45863</v>
      </c>
      <c r="I2245" s="13">
        <v>32226135</v>
      </c>
    </row>
    <row r="2246" spans="2:9" x14ac:dyDescent="0.25">
      <c r="B2246" s="40">
        <v>2025</v>
      </c>
      <c r="C2246" s="2" t="s">
        <v>4732</v>
      </c>
      <c r="D2246" s="16" t="s">
        <v>4205</v>
      </c>
      <c r="E2246" s="5" t="s">
        <v>4953</v>
      </c>
      <c r="F2246" s="5" t="s">
        <v>2974</v>
      </c>
      <c r="G2246" s="11">
        <v>45713</v>
      </c>
      <c r="H2246" s="11">
        <v>46015</v>
      </c>
      <c r="I2246" s="13">
        <v>64452270</v>
      </c>
    </row>
    <row r="2247" spans="2:9" x14ac:dyDescent="0.25">
      <c r="B2247" s="40">
        <v>2025</v>
      </c>
      <c r="C2247" s="2" t="s">
        <v>4733</v>
      </c>
      <c r="D2247" s="16" t="s">
        <v>4205</v>
      </c>
      <c r="E2247" s="5" t="s">
        <v>4954</v>
      </c>
      <c r="F2247" s="5" t="s">
        <v>3003</v>
      </c>
      <c r="G2247" s="11">
        <v>45714</v>
      </c>
      <c r="H2247" s="11">
        <v>45894</v>
      </c>
      <c r="I2247" s="13">
        <v>19820160</v>
      </c>
    </row>
    <row r="2248" spans="2:9" x14ac:dyDescent="0.25">
      <c r="B2248" s="40">
        <v>2025</v>
      </c>
      <c r="C2248" s="2" t="s">
        <v>4734</v>
      </c>
      <c r="D2248" s="16" t="s">
        <v>4205</v>
      </c>
      <c r="E2248" s="5" t="s">
        <v>1955</v>
      </c>
      <c r="F2248" s="7" t="s">
        <v>2928</v>
      </c>
      <c r="G2248" s="11">
        <v>45708</v>
      </c>
      <c r="H2248" s="11">
        <v>45980</v>
      </c>
      <c r="I2248" s="13">
        <v>58007043</v>
      </c>
    </row>
    <row r="2249" spans="2:9" x14ac:dyDescent="0.25">
      <c r="B2249" s="40">
        <v>2025</v>
      </c>
      <c r="C2249" s="2" t="s">
        <v>4735</v>
      </c>
      <c r="D2249" s="16" t="s">
        <v>4205</v>
      </c>
      <c r="E2249" s="5" t="s">
        <v>2683</v>
      </c>
      <c r="F2249" s="5" t="s">
        <v>4104</v>
      </c>
      <c r="G2249" s="11">
        <v>45713</v>
      </c>
      <c r="H2249" s="11">
        <v>46015</v>
      </c>
      <c r="I2249" s="13">
        <v>46450000</v>
      </c>
    </row>
    <row r="2250" spans="2:9" x14ac:dyDescent="0.25">
      <c r="B2250" s="40">
        <v>2025</v>
      </c>
      <c r="C2250" s="2" t="s">
        <v>4736</v>
      </c>
      <c r="D2250" s="16" t="s">
        <v>4205</v>
      </c>
      <c r="E2250" s="5" t="s">
        <v>4955</v>
      </c>
      <c r="F2250" s="7" t="s">
        <v>5400</v>
      </c>
      <c r="G2250" s="11">
        <v>45712</v>
      </c>
      <c r="H2250" s="11">
        <v>46022</v>
      </c>
      <c r="I2250" s="13">
        <v>59818344</v>
      </c>
    </row>
    <row r="2251" spans="2:9" x14ac:dyDescent="0.25">
      <c r="B2251" s="40">
        <v>2025</v>
      </c>
      <c r="C2251" s="2" t="s">
        <v>4737</v>
      </c>
      <c r="D2251" s="16" t="s">
        <v>4205</v>
      </c>
      <c r="E2251" s="5" t="s">
        <v>2289</v>
      </c>
      <c r="F2251" s="7" t="s">
        <v>3275</v>
      </c>
      <c r="G2251" s="11">
        <v>45709</v>
      </c>
      <c r="H2251" s="11">
        <v>46011</v>
      </c>
      <c r="I2251" s="13">
        <v>64452270</v>
      </c>
    </row>
    <row r="2252" spans="2:9" x14ac:dyDescent="0.25">
      <c r="B2252" s="40">
        <v>2025</v>
      </c>
      <c r="C2252" s="2" t="s">
        <v>4738</v>
      </c>
      <c r="D2252" s="16" t="s">
        <v>4205</v>
      </c>
      <c r="E2252" s="5" t="s">
        <v>4956</v>
      </c>
      <c r="F2252" s="7" t="s">
        <v>5401</v>
      </c>
      <c r="G2252" s="11">
        <v>45712</v>
      </c>
      <c r="H2252" s="11">
        <v>45892</v>
      </c>
      <c r="I2252" s="13">
        <v>28163208</v>
      </c>
    </row>
    <row r="2253" spans="2:9" x14ac:dyDescent="0.25">
      <c r="B2253" s="40">
        <v>2025</v>
      </c>
      <c r="C2253" s="2" t="s">
        <v>4739</v>
      </c>
      <c r="D2253" s="16" t="s">
        <v>4205</v>
      </c>
      <c r="E2253" s="5" t="s">
        <v>4957</v>
      </c>
      <c r="F2253" s="5" t="s">
        <v>5402</v>
      </c>
      <c r="G2253" s="11">
        <v>45715</v>
      </c>
      <c r="H2253" s="11">
        <v>46017</v>
      </c>
      <c r="I2253" s="13">
        <v>80000000</v>
      </c>
    </row>
    <row r="2254" spans="2:9" x14ac:dyDescent="0.25">
      <c r="B2254" s="40">
        <v>2025</v>
      </c>
      <c r="C2254" s="2" t="s">
        <v>4740</v>
      </c>
      <c r="D2254" s="16" t="s">
        <v>4205</v>
      </c>
      <c r="E2254" s="5" t="s">
        <v>4958</v>
      </c>
      <c r="F2254" s="5" t="s">
        <v>5403</v>
      </c>
      <c r="G2254" s="11">
        <v>45712</v>
      </c>
      <c r="H2254" s="11">
        <v>46022</v>
      </c>
      <c r="I2254" s="13">
        <v>105000000</v>
      </c>
    </row>
    <row r="2255" spans="2:9" x14ac:dyDescent="0.25">
      <c r="B2255" s="40">
        <v>2025</v>
      </c>
      <c r="C2255" s="2" t="s">
        <v>4741</v>
      </c>
      <c r="D2255" s="16" t="s">
        <v>4205</v>
      </c>
      <c r="E2255" s="5" t="s">
        <v>2552</v>
      </c>
      <c r="F2255" s="7" t="s">
        <v>5404</v>
      </c>
      <c r="G2255" s="11">
        <v>45712</v>
      </c>
      <c r="H2255" s="11">
        <v>46014</v>
      </c>
      <c r="I2255" s="13">
        <v>69112480</v>
      </c>
    </row>
    <row r="2256" spans="2:9" x14ac:dyDescent="0.25">
      <c r="B2256" s="40">
        <v>2025</v>
      </c>
      <c r="C2256" s="2" t="s">
        <v>4742</v>
      </c>
      <c r="D2256" s="16" t="s">
        <v>4205</v>
      </c>
      <c r="E2256" s="5" t="s">
        <v>1846</v>
      </c>
      <c r="F2256" s="5" t="s">
        <v>5405</v>
      </c>
      <c r="G2256" s="11">
        <v>45715</v>
      </c>
      <c r="H2256" s="11">
        <v>46022</v>
      </c>
      <c r="I2256" s="13">
        <v>108800800</v>
      </c>
    </row>
    <row r="2257" spans="2:9" x14ac:dyDescent="0.25">
      <c r="B2257" s="40">
        <v>2025</v>
      </c>
      <c r="C2257" s="2" t="s">
        <v>4743</v>
      </c>
      <c r="D2257" s="16" t="s">
        <v>4205</v>
      </c>
      <c r="E2257" s="5" t="s">
        <v>2278</v>
      </c>
      <c r="F2257" s="7" t="s">
        <v>3579</v>
      </c>
      <c r="G2257" s="11">
        <v>45709</v>
      </c>
      <c r="H2257" s="11">
        <v>45950</v>
      </c>
      <c r="I2257" s="13">
        <v>63639368</v>
      </c>
    </row>
    <row r="2258" spans="2:9" x14ac:dyDescent="0.25">
      <c r="B2258" s="40">
        <v>2025</v>
      </c>
      <c r="C2258" s="2" t="s">
        <v>4744</v>
      </c>
      <c r="D2258" s="16" t="s">
        <v>4205</v>
      </c>
      <c r="E2258" s="5" t="s">
        <v>2446</v>
      </c>
      <c r="F2258" s="7" t="s">
        <v>5406</v>
      </c>
      <c r="G2258" s="11">
        <v>45709</v>
      </c>
      <c r="H2258" s="11">
        <v>45889</v>
      </c>
      <c r="I2258" s="13">
        <v>34065900</v>
      </c>
    </row>
    <row r="2259" spans="2:9" x14ac:dyDescent="0.25">
      <c r="B2259" s="40">
        <v>2025</v>
      </c>
      <c r="C2259" s="2" t="s">
        <v>4745</v>
      </c>
      <c r="D2259" s="16" t="s">
        <v>4205</v>
      </c>
      <c r="E2259" s="5" t="s">
        <v>2302</v>
      </c>
      <c r="F2259" s="7" t="s">
        <v>2928</v>
      </c>
      <c r="G2259" s="11">
        <v>45709</v>
      </c>
      <c r="H2259" s="11">
        <v>45981</v>
      </c>
      <c r="I2259" s="13">
        <v>58007043</v>
      </c>
    </row>
    <row r="2260" spans="2:9" x14ac:dyDescent="0.25">
      <c r="B2260" s="40">
        <v>2025</v>
      </c>
      <c r="C2260" s="2" t="s">
        <v>4746</v>
      </c>
      <c r="D2260" s="16" t="s">
        <v>4205</v>
      </c>
      <c r="E2260" s="5" t="s">
        <v>4959</v>
      </c>
      <c r="F2260" s="5" t="s">
        <v>2961</v>
      </c>
      <c r="G2260" s="11">
        <v>45713</v>
      </c>
      <c r="H2260" s="11">
        <v>45954</v>
      </c>
      <c r="I2260" s="13">
        <v>99100800</v>
      </c>
    </row>
    <row r="2261" spans="2:9" x14ac:dyDescent="0.25">
      <c r="B2261" s="40">
        <v>2025</v>
      </c>
      <c r="C2261" s="2" t="s">
        <v>4747</v>
      </c>
      <c r="D2261" s="16" t="s">
        <v>4205</v>
      </c>
      <c r="E2261" s="5" t="s">
        <v>4960</v>
      </c>
      <c r="F2261" s="5" t="s">
        <v>5407</v>
      </c>
      <c r="G2261" s="11">
        <v>45720</v>
      </c>
      <c r="H2261" s="11">
        <v>45900</v>
      </c>
      <c r="I2261" s="13">
        <v>35600000</v>
      </c>
    </row>
    <row r="2262" spans="2:9" x14ac:dyDescent="0.25">
      <c r="B2262" s="40">
        <v>2025</v>
      </c>
      <c r="C2262" s="2" t="s">
        <v>4748</v>
      </c>
      <c r="D2262" s="16" t="s">
        <v>4205</v>
      </c>
      <c r="E2262" s="5" t="s">
        <v>1858</v>
      </c>
      <c r="F2262" s="7" t="s">
        <v>5408</v>
      </c>
      <c r="G2262" s="11">
        <v>45712</v>
      </c>
      <c r="H2262" s="11">
        <v>45892</v>
      </c>
      <c r="I2262" s="13">
        <v>38277684</v>
      </c>
    </row>
    <row r="2263" spans="2:9" x14ac:dyDescent="0.25">
      <c r="B2263" s="40">
        <v>2025</v>
      </c>
      <c r="C2263" s="2" t="s">
        <v>4749</v>
      </c>
      <c r="D2263" s="16" t="s">
        <v>4205</v>
      </c>
      <c r="E2263" s="5" t="s">
        <v>4961</v>
      </c>
      <c r="F2263" s="5" t="s">
        <v>5409</v>
      </c>
      <c r="G2263" s="11">
        <v>45713</v>
      </c>
      <c r="H2263" s="11">
        <v>45883</v>
      </c>
      <c r="I2263" s="13">
        <v>21643890</v>
      </c>
    </row>
    <row r="2264" spans="2:9" x14ac:dyDescent="0.25">
      <c r="B2264" s="40">
        <v>2025</v>
      </c>
      <c r="C2264" s="2" t="s">
        <v>4750</v>
      </c>
      <c r="D2264" s="16" t="s">
        <v>4205</v>
      </c>
      <c r="E2264" s="5" t="s">
        <v>4962</v>
      </c>
      <c r="F2264" s="5" t="s">
        <v>5410</v>
      </c>
      <c r="G2264" s="11">
        <v>45712</v>
      </c>
      <c r="H2264" s="11">
        <v>45889</v>
      </c>
      <c r="I2264" s="13">
        <v>32462394</v>
      </c>
    </row>
    <row r="2265" spans="2:9" x14ac:dyDescent="0.25">
      <c r="B2265" s="40">
        <v>2025</v>
      </c>
      <c r="C2265" s="2" t="s">
        <v>4751</v>
      </c>
      <c r="D2265" s="16" t="s">
        <v>4205</v>
      </c>
      <c r="E2265" s="5" t="s">
        <v>1906</v>
      </c>
      <c r="F2265" s="5" t="s">
        <v>5303</v>
      </c>
      <c r="G2265" s="11">
        <v>45712</v>
      </c>
      <c r="H2265" s="11">
        <v>45892</v>
      </c>
      <c r="I2265" s="13">
        <v>47692260</v>
      </c>
    </row>
    <row r="2266" spans="2:9" x14ac:dyDescent="0.25">
      <c r="B2266" s="40">
        <v>2025</v>
      </c>
      <c r="C2266" s="2" t="s">
        <v>4752</v>
      </c>
      <c r="D2266" s="16" t="s">
        <v>4205</v>
      </c>
      <c r="E2266" s="5" t="s">
        <v>2032</v>
      </c>
      <c r="F2266" s="5" t="s">
        <v>5303</v>
      </c>
      <c r="G2266" s="11">
        <v>45712</v>
      </c>
      <c r="H2266" s="11">
        <v>45984</v>
      </c>
      <c r="I2266" s="13">
        <v>71538390</v>
      </c>
    </row>
    <row r="2267" spans="2:9" x14ac:dyDescent="0.25">
      <c r="B2267" s="40">
        <v>2025</v>
      </c>
      <c r="C2267" s="2" t="s">
        <v>4753</v>
      </c>
      <c r="D2267" s="16" t="s">
        <v>4205</v>
      </c>
      <c r="E2267" s="5" t="s">
        <v>4963</v>
      </c>
      <c r="F2267" s="5" t="s">
        <v>5411</v>
      </c>
      <c r="G2267" s="11">
        <v>45715</v>
      </c>
      <c r="H2267" s="11">
        <v>46022</v>
      </c>
      <c r="I2267" s="13">
        <v>81885000</v>
      </c>
    </row>
    <row r="2268" spans="2:9" x14ac:dyDescent="0.25">
      <c r="B2268" s="40">
        <v>2025</v>
      </c>
      <c r="C2268" s="2" t="s">
        <v>4754</v>
      </c>
      <c r="D2268" s="16" t="s">
        <v>4205</v>
      </c>
      <c r="E2268" s="5" t="s">
        <v>2231</v>
      </c>
      <c r="F2268" s="5" t="s">
        <v>5412</v>
      </c>
      <c r="G2268" s="11">
        <v>45712</v>
      </c>
      <c r="H2268" s="11">
        <v>46022</v>
      </c>
      <c r="I2268" s="13">
        <v>39468270</v>
      </c>
    </row>
    <row r="2269" spans="2:9" x14ac:dyDescent="0.25">
      <c r="B2269" s="40">
        <v>2025</v>
      </c>
      <c r="C2269" s="2" t="s">
        <v>4755</v>
      </c>
      <c r="D2269" s="16" t="s">
        <v>4205</v>
      </c>
      <c r="E2269" s="5" t="s">
        <v>4964</v>
      </c>
      <c r="F2269" s="5" t="s">
        <v>5413</v>
      </c>
      <c r="G2269" s="11">
        <v>45713</v>
      </c>
      <c r="H2269" s="11">
        <v>46003</v>
      </c>
      <c r="I2269" s="13">
        <v>57600000</v>
      </c>
    </row>
    <row r="2270" spans="2:9" x14ac:dyDescent="0.25">
      <c r="B2270" s="40">
        <v>2025</v>
      </c>
      <c r="C2270" s="2" t="s">
        <v>4756</v>
      </c>
      <c r="D2270" s="16" t="s">
        <v>4205</v>
      </c>
      <c r="E2270" s="5" t="s">
        <v>4965</v>
      </c>
      <c r="F2270" s="5" t="s">
        <v>5414</v>
      </c>
      <c r="G2270" s="11">
        <v>45713</v>
      </c>
      <c r="H2270" s="11">
        <v>46022</v>
      </c>
      <c r="I2270" s="13">
        <v>105000000</v>
      </c>
    </row>
    <row r="2271" spans="2:9" x14ac:dyDescent="0.25">
      <c r="B2271" s="40">
        <v>2025</v>
      </c>
      <c r="C2271" s="2" t="s">
        <v>4757</v>
      </c>
      <c r="D2271" s="16" t="s">
        <v>4205</v>
      </c>
      <c r="E2271" s="5" t="s">
        <v>2020</v>
      </c>
      <c r="F2271" s="5" t="s">
        <v>5415</v>
      </c>
      <c r="G2271" s="11">
        <v>45712</v>
      </c>
      <c r="H2271" s="11">
        <v>45800</v>
      </c>
      <c r="I2271" s="13">
        <v>23923554</v>
      </c>
    </row>
    <row r="2272" spans="2:9" x14ac:dyDescent="0.25">
      <c r="B2272" s="40">
        <v>2025</v>
      </c>
      <c r="C2272" s="2" t="s">
        <v>4758</v>
      </c>
      <c r="D2272" s="16" t="s">
        <v>4205</v>
      </c>
      <c r="E2272" s="5" t="s">
        <v>4966</v>
      </c>
      <c r="F2272" s="5" t="s">
        <v>2937</v>
      </c>
      <c r="G2272" s="11">
        <v>45715</v>
      </c>
      <c r="H2272" s="11">
        <v>45864</v>
      </c>
      <c r="I2272" s="13">
        <v>32226135</v>
      </c>
    </row>
    <row r="2273" spans="2:9" x14ac:dyDescent="0.25">
      <c r="B2273" s="40">
        <v>2025</v>
      </c>
      <c r="C2273" s="2" t="s">
        <v>4759</v>
      </c>
      <c r="D2273" s="16" t="s">
        <v>4205</v>
      </c>
      <c r="E2273" s="5" t="s">
        <v>2560</v>
      </c>
      <c r="F2273" s="5" t="s">
        <v>5416</v>
      </c>
      <c r="G2273" s="11">
        <v>45713</v>
      </c>
      <c r="H2273" s="11">
        <v>45954</v>
      </c>
      <c r="I2273" s="13">
        <v>68296000</v>
      </c>
    </row>
    <row r="2274" spans="2:9" x14ac:dyDescent="0.25">
      <c r="B2274" s="40">
        <v>2025</v>
      </c>
      <c r="C2274" s="2" t="s">
        <v>4760</v>
      </c>
      <c r="D2274" s="16" t="s">
        <v>4205</v>
      </c>
      <c r="E2274" s="5" t="s">
        <v>2277</v>
      </c>
      <c r="F2274" s="5" t="s">
        <v>5417</v>
      </c>
      <c r="G2274" s="11">
        <v>45714</v>
      </c>
      <c r="H2274" s="11">
        <v>45955</v>
      </c>
      <c r="I2274" s="13">
        <v>60286320</v>
      </c>
    </row>
    <row r="2275" spans="2:9" x14ac:dyDescent="0.25">
      <c r="B2275" s="40">
        <v>2025</v>
      </c>
      <c r="C2275" s="2" t="s">
        <v>4761</v>
      </c>
      <c r="D2275" s="16" t="s">
        <v>4205</v>
      </c>
      <c r="E2275" s="5" t="s">
        <v>4967</v>
      </c>
      <c r="F2275" s="5" t="s">
        <v>5418</v>
      </c>
      <c r="G2275" s="11">
        <v>45715</v>
      </c>
      <c r="H2275" s="11">
        <v>46022</v>
      </c>
      <c r="I2275" s="13">
        <v>124800000</v>
      </c>
    </row>
    <row r="2276" spans="2:9" x14ac:dyDescent="0.25">
      <c r="B2276" s="40">
        <v>2025</v>
      </c>
      <c r="C2276" s="2" t="s">
        <v>4762</v>
      </c>
      <c r="D2276" s="16" t="s">
        <v>4205</v>
      </c>
      <c r="E2276" s="5" t="s">
        <v>2692</v>
      </c>
      <c r="F2276" s="5" t="s">
        <v>5107</v>
      </c>
      <c r="G2276" s="11">
        <v>45713</v>
      </c>
      <c r="H2276" s="11">
        <v>45985</v>
      </c>
      <c r="I2276" s="13">
        <v>71594289</v>
      </c>
    </row>
    <row r="2277" spans="2:9" x14ac:dyDescent="0.25">
      <c r="B2277" s="40">
        <v>2025</v>
      </c>
      <c r="C2277" s="2" t="s">
        <v>4763</v>
      </c>
      <c r="D2277" s="16" t="s">
        <v>4205</v>
      </c>
      <c r="E2277" s="5" t="s">
        <v>2610</v>
      </c>
      <c r="F2277" s="5" t="s">
        <v>5338</v>
      </c>
      <c r="G2277" s="11">
        <v>45716</v>
      </c>
      <c r="H2277" s="11">
        <v>45865</v>
      </c>
      <c r="I2277" s="13">
        <v>37678950</v>
      </c>
    </row>
    <row r="2278" spans="2:9" x14ac:dyDescent="0.25">
      <c r="B2278" s="40">
        <v>2025</v>
      </c>
      <c r="C2278" s="2" t="s">
        <v>4764</v>
      </c>
      <c r="D2278" s="16" t="s">
        <v>4205</v>
      </c>
      <c r="E2278" s="5" t="s">
        <v>2576</v>
      </c>
      <c r="F2278" s="5" t="s">
        <v>5419</v>
      </c>
      <c r="G2278" s="11">
        <v>45713</v>
      </c>
      <c r="H2278" s="11">
        <v>46015</v>
      </c>
      <c r="I2278" s="13">
        <v>92907000</v>
      </c>
    </row>
    <row r="2279" spans="2:9" x14ac:dyDescent="0.25">
      <c r="B2279" s="40">
        <v>2025</v>
      </c>
      <c r="C2279" s="2" t="s">
        <v>4765</v>
      </c>
      <c r="D2279" s="16" t="s">
        <v>4205</v>
      </c>
      <c r="E2279" s="5" t="s">
        <v>2629</v>
      </c>
      <c r="F2279" s="5" t="s">
        <v>4041</v>
      </c>
      <c r="G2279" s="11">
        <v>45715</v>
      </c>
      <c r="H2279" s="11">
        <v>45987</v>
      </c>
      <c r="I2279" s="13">
        <v>58007043</v>
      </c>
    </row>
    <row r="2280" spans="2:9" x14ac:dyDescent="0.25">
      <c r="B2280" s="40">
        <v>2025</v>
      </c>
      <c r="C2280" s="2" t="s">
        <v>4766</v>
      </c>
      <c r="D2280" s="16" t="s">
        <v>4205</v>
      </c>
      <c r="E2280" s="5" t="s">
        <v>2627</v>
      </c>
      <c r="F2280" s="5" t="s">
        <v>3285</v>
      </c>
      <c r="G2280" s="11">
        <v>45716</v>
      </c>
      <c r="H2280" s="11">
        <v>46018</v>
      </c>
      <c r="I2280" s="13">
        <v>64452270</v>
      </c>
    </row>
    <row r="2281" spans="2:9" x14ac:dyDescent="0.25">
      <c r="B2281" s="40">
        <v>2025</v>
      </c>
      <c r="C2281" s="2" t="s">
        <v>4767</v>
      </c>
      <c r="D2281" s="16" t="s">
        <v>4205</v>
      </c>
      <c r="E2281" s="5" t="s">
        <v>4968</v>
      </c>
      <c r="F2281" s="5" t="s">
        <v>5420</v>
      </c>
      <c r="G2281" s="11">
        <v>45715</v>
      </c>
      <c r="H2281" s="11">
        <v>45874</v>
      </c>
      <c r="I2281" s="13">
        <v>29333333</v>
      </c>
    </row>
    <row r="2282" spans="2:9" x14ac:dyDescent="0.25">
      <c r="B2282" s="40">
        <v>2025</v>
      </c>
      <c r="C2282" s="2" t="s">
        <v>4768</v>
      </c>
      <c r="D2282" s="16" t="s">
        <v>4205</v>
      </c>
      <c r="E2282" s="5" t="s">
        <v>4969</v>
      </c>
      <c r="F2282" s="5" t="s">
        <v>5421</v>
      </c>
      <c r="G2282" s="11">
        <v>45716</v>
      </c>
      <c r="H2282" s="11">
        <v>45865</v>
      </c>
      <c r="I2282" s="13">
        <v>41292000</v>
      </c>
    </row>
    <row r="2283" spans="2:9" x14ac:dyDescent="0.25">
      <c r="B2283" s="40">
        <v>2025</v>
      </c>
      <c r="C2283" s="2" t="s">
        <v>4769</v>
      </c>
      <c r="D2283" s="16" t="s">
        <v>4205</v>
      </c>
      <c r="E2283" s="5" t="s">
        <v>2075</v>
      </c>
      <c r="F2283" s="5" t="s">
        <v>5422</v>
      </c>
      <c r="G2283" s="11">
        <v>45714</v>
      </c>
      <c r="H2283" s="11">
        <v>45894</v>
      </c>
      <c r="I2283" s="13">
        <v>30349620</v>
      </c>
    </row>
    <row r="2284" spans="2:9" x14ac:dyDescent="0.25">
      <c r="B2284" s="40">
        <v>2025</v>
      </c>
      <c r="C2284" s="2" t="s">
        <v>4770</v>
      </c>
      <c r="D2284" s="16" t="s">
        <v>4205</v>
      </c>
      <c r="E2284" s="5" t="s">
        <v>4970</v>
      </c>
      <c r="F2284" s="5" t="s">
        <v>5423</v>
      </c>
      <c r="G2284" s="11">
        <v>45715</v>
      </c>
      <c r="H2284" s="11">
        <v>45892</v>
      </c>
      <c r="I2284" s="13">
        <v>36786667</v>
      </c>
    </row>
    <row r="2285" spans="2:9" x14ac:dyDescent="0.25">
      <c r="B2285" s="40">
        <v>2025</v>
      </c>
      <c r="C2285" s="2" t="s">
        <v>4771</v>
      </c>
      <c r="D2285" s="16" t="s">
        <v>4205</v>
      </c>
      <c r="E2285" s="5" t="s">
        <v>4971</v>
      </c>
      <c r="F2285" s="5" t="s">
        <v>5424</v>
      </c>
      <c r="G2285" s="11">
        <v>45720</v>
      </c>
      <c r="H2285" s="11">
        <v>45994</v>
      </c>
      <c r="I2285" s="13">
        <v>83700000</v>
      </c>
    </row>
    <row r="2286" spans="2:9" x14ac:dyDescent="0.25">
      <c r="B2286" s="40">
        <v>2025</v>
      </c>
      <c r="C2286" s="2" t="s">
        <v>4772</v>
      </c>
      <c r="D2286" s="16" t="s">
        <v>4205</v>
      </c>
      <c r="E2286" s="5" t="s">
        <v>4972</v>
      </c>
      <c r="F2286" s="5" t="s">
        <v>5425</v>
      </c>
      <c r="G2286" s="11">
        <v>45720</v>
      </c>
      <c r="H2286" s="11">
        <v>46022</v>
      </c>
      <c r="I2286" s="13">
        <v>61400000</v>
      </c>
    </row>
    <row r="2287" spans="2:9" x14ac:dyDescent="0.25">
      <c r="B2287" s="40">
        <v>2025</v>
      </c>
      <c r="C2287" s="2" t="s">
        <v>4773</v>
      </c>
      <c r="D2287" s="16" t="s">
        <v>4205</v>
      </c>
      <c r="E2287" s="5" t="s">
        <v>4973</v>
      </c>
      <c r="F2287" s="5" t="s">
        <v>5426</v>
      </c>
      <c r="G2287" s="11">
        <v>45715</v>
      </c>
      <c r="H2287" s="11">
        <v>46022</v>
      </c>
      <c r="I2287" s="13">
        <v>61400000</v>
      </c>
    </row>
    <row r="2288" spans="2:9" x14ac:dyDescent="0.25">
      <c r="B2288" s="40">
        <v>2025</v>
      </c>
      <c r="C2288" s="2" t="s">
        <v>4774</v>
      </c>
      <c r="D2288" s="16" t="s">
        <v>4205</v>
      </c>
      <c r="E2288" s="5" t="s">
        <v>4974</v>
      </c>
      <c r="F2288" s="5" t="s">
        <v>5427</v>
      </c>
      <c r="G2288" s="11">
        <v>45715</v>
      </c>
      <c r="H2288" s="11">
        <v>46022</v>
      </c>
      <c r="I2288" s="13">
        <v>108000000</v>
      </c>
    </row>
    <row r="2289" spans="2:9" x14ac:dyDescent="0.25">
      <c r="B2289" s="40">
        <v>2025</v>
      </c>
      <c r="C2289" s="2" t="s">
        <v>4775</v>
      </c>
      <c r="D2289" s="16" t="s">
        <v>4205</v>
      </c>
      <c r="E2289" s="5" t="s">
        <v>2306</v>
      </c>
      <c r="F2289" s="5" t="s">
        <v>5428</v>
      </c>
      <c r="G2289" s="11">
        <v>45716</v>
      </c>
      <c r="H2289" s="11">
        <v>45957</v>
      </c>
      <c r="I2289" s="13">
        <v>86713200</v>
      </c>
    </row>
    <row r="2290" spans="2:9" x14ac:dyDescent="0.25">
      <c r="B2290" s="40">
        <v>2025</v>
      </c>
      <c r="C2290" s="2" t="s">
        <v>4776</v>
      </c>
      <c r="D2290" s="16" t="s">
        <v>4205</v>
      </c>
      <c r="E2290" s="5" t="s">
        <v>2625</v>
      </c>
      <c r="F2290" s="5" t="s">
        <v>5429</v>
      </c>
      <c r="G2290" s="11">
        <v>45715</v>
      </c>
      <c r="H2290" s="11">
        <v>45895</v>
      </c>
      <c r="I2290" s="13">
        <v>45214740</v>
      </c>
    </row>
    <row r="2291" spans="2:9" x14ac:dyDescent="0.25">
      <c r="B2291" s="40">
        <v>2025</v>
      </c>
      <c r="C2291" s="2" t="s">
        <v>4777</v>
      </c>
      <c r="D2291" s="16" t="s">
        <v>4205</v>
      </c>
      <c r="E2291" s="5" t="s">
        <v>2645</v>
      </c>
      <c r="F2291" s="5" t="s">
        <v>5430</v>
      </c>
      <c r="G2291" s="11">
        <v>45720</v>
      </c>
      <c r="H2291" s="11">
        <v>45903</v>
      </c>
      <c r="I2291" s="13">
        <v>21678300</v>
      </c>
    </row>
    <row r="2292" spans="2:9" x14ac:dyDescent="0.25">
      <c r="B2292" s="40">
        <v>2025</v>
      </c>
      <c r="C2292" s="2" t="s">
        <v>4778</v>
      </c>
      <c r="D2292" s="16" t="s">
        <v>4205</v>
      </c>
      <c r="E2292" s="5" t="s">
        <v>2235</v>
      </c>
      <c r="F2292" s="5" t="s">
        <v>5431</v>
      </c>
      <c r="G2292" s="11">
        <v>45720</v>
      </c>
      <c r="H2292" s="11">
        <v>46022</v>
      </c>
      <c r="I2292" s="13">
        <v>29515865</v>
      </c>
    </row>
    <row r="2293" spans="2:9" x14ac:dyDescent="0.25">
      <c r="B2293" s="40">
        <v>2025</v>
      </c>
      <c r="C2293" s="2" t="s">
        <v>4779</v>
      </c>
      <c r="D2293" s="16" t="s">
        <v>4205</v>
      </c>
      <c r="E2293" s="5" t="s">
        <v>2287</v>
      </c>
      <c r="F2293" s="5" t="s">
        <v>3174</v>
      </c>
      <c r="G2293" s="11">
        <v>45720</v>
      </c>
      <c r="H2293" s="11">
        <v>45994</v>
      </c>
      <c r="I2293" s="13">
        <v>58007043</v>
      </c>
    </row>
    <row r="2294" spans="2:9" x14ac:dyDescent="0.25">
      <c r="B2294" s="40">
        <v>2025</v>
      </c>
      <c r="C2294" s="2" t="s">
        <v>4780</v>
      </c>
      <c r="D2294" s="16" t="s">
        <v>4205</v>
      </c>
      <c r="E2294" s="5" t="s">
        <v>4975</v>
      </c>
      <c r="F2294" s="5" t="s">
        <v>5432</v>
      </c>
      <c r="G2294" s="11">
        <v>45716</v>
      </c>
      <c r="H2294" s="11">
        <v>45893</v>
      </c>
      <c r="I2294" s="13">
        <v>37852376</v>
      </c>
    </row>
    <row r="2295" spans="2:9" x14ac:dyDescent="0.25">
      <c r="B2295" s="40">
        <v>2025</v>
      </c>
      <c r="C2295" s="2" t="s">
        <v>4781</v>
      </c>
      <c r="D2295" s="16" t="s">
        <v>4205</v>
      </c>
      <c r="E2295" s="5" t="s">
        <v>2365</v>
      </c>
      <c r="F2295" s="5" t="s">
        <v>5433</v>
      </c>
      <c r="G2295" s="11">
        <v>45715</v>
      </c>
      <c r="H2295" s="11">
        <v>46017</v>
      </c>
      <c r="I2295" s="13">
        <v>62970300</v>
      </c>
    </row>
    <row r="2296" spans="2:9" x14ac:dyDescent="0.25">
      <c r="B2296" s="40">
        <v>2025</v>
      </c>
      <c r="C2296" s="2" t="s">
        <v>4782</v>
      </c>
      <c r="D2296" s="16" t="s">
        <v>4205</v>
      </c>
      <c r="E2296" s="5" t="s">
        <v>2466</v>
      </c>
      <c r="F2296" s="5" t="s">
        <v>5434</v>
      </c>
      <c r="G2296" s="11">
        <v>45720</v>
      </c>
      <c r="H2296" s="11">
        <v>45903</v>
      </c>
      <c r="I2296" s="13">
        <v>26013960</v>
      </c>
    </row>
    <row r="2297" spans="2:9" x14ac:dyDescent="0.25">
      <c r="B2297" s="40">
        <v>2025</v>
      </c>
      <c r="C2297" s="2" t="s">
        <v>4783</v>
      </c>
      <c r="D2297" s="16" t="s">
        <v>4205</v>
      </c>
      <c r="E2297" s="5" t="s">
        <v>1796</v>
      </c>
      <c r="F2297" s="5" t="s">
        <v>5435</v>
      </c>
      <c r="G2297" s="11">
        <v>45720</v>
      </c>
      <c r="H2297" s="11">
        <v>45872</v>
      </c>
      <c r="I2297" s="13">
        <v>18065250</v>
      </c>
    </row>
    <row r="2298" spans="2:9" x14ac:dyDescent="0.25">
      <c r="B2298" s="40">
        <v>2025</v>
      </c>
      <c r="C2298" s="2" t="s">
        <v>4784</v>
      </c>
      <c r="D2298" s="16" t="s">
        <v>4205</v>
      </c>
      <c r="E2298" s="5" t="s">
        <v>2674</v>
      </c>
      <c r="F2298" s="5" t="s">
        <v>5436</v>
      </c>
      <c r="G2298" s="11">
        <v>45720</v>
      </c>
      <c r="H2298" s="11">
        <v>45964</v>
      </c>
      <c r="I2298" s="13">
        <v>34685280</v>
      </c>
    </row>
    <row r="2299" spans="2:9" x14ac:dyDescent="0.25">
      <c r="B2299" s="40">
        <v>2025</v>
      </c>
      <c r="C2299" s="2" t="s">
        <v>4785</v>
      </c>
      <c r="D2299" s="16" t="s">
        <v>4205</v>
      </c>
      <c r="E2299" s="5" t="s">
        <v>4976</v>
      </c>
      <c r="F2299" s="5" t="s">
        <v>5437</v>
      </c>
      <c r="G2299" s="11">
        <v>45716</v>
      </c>
      <c r="H2299" s="11">
        <v>45957</v>
      </c>
      <c r="I2299" s="13">
        <v>72000000</v>
      </c>
    </row>
    <row r="2300" spans="2:9" x14ac:dyDescent="0.25">
      <c r="B2300" s="40">
        <v>2025</v>
      </c>
      <c r="C2300" s="2" t="s">
        <v>4786</v>
      </c>
      <c r="D2300" s="16" t="s">
        <v>4205</v>
      </c>
      <c r="E2300" s="5" t="s">
        <v>4977</v>
      </c>
      <c r="F2300" s="5" t="s">
        <v>5438</v>
      </c>
      <c r="G2300" s="11">
        <v>45720</v>
      </c>
      <c r="H2300" s="11">
        <v>46022</v>
      </c>
      <c r="I2300" s="13">
        <v>32948467</v>
      </c>
    </row>
    <row r="2301" spans="2:9" x14ac:dyDescent="0.25">
      <c r="B2301" s="40">
        <v>2025</v>
      </c>
      <c r="C2301" s="2" t="s">
        <v>4787</v>
      </c>
      <c r="D2301" s="16" t="s">
        <v>4205</v>
      </c>
      <c r="E2301" s="5" t="s">
        <v>4978</v>
      </c>
      <c r="F2301" s="5" t="s">
        <v>5439</v>
      </c>
      <c r="G2301" s="11">
        <v>45720</v>
      </c>
      <c r="H2301" s="11">
        <v>46022</v>
      </c>
      <c r="I2301" s="13">
        <v>97552350</v>
      </c>
    </row>
    <row r="2302" spans="2:9" x14ac:dyDescent="0.25">
      <c r="B2302" s="40">
        <v>2025</v>
      </c>
      <c r="C2302" s="2" t="s">
        <v>4788</v>
      </c>
      <c r="D2302" s="16" t="s">
        <v>4205</v>
      </c>
      <c r="E2302" s="5" t="s">
        <v>1899</v>
      </c>
      <c r="F2302" s="5" t="s">
        <v>3557</v>
      </c>
      <c r="G2302" s="11">
        <v>45720</v>
      </c>
      <c r="H2302" s="11">
        <v>45811</v>
      </c>
      <c r="I2302" s="13">
        <v>20439540</v>
      </c>
    </row>
    <row r="2303" spans="2:9" x14ac:dyDescent="0.25">
      <c r="B2303" s="40">
        <v>2025</v>
      </c>
      <c r="C2303" s="2" t="s">
        <v>4789</v>
      </c>
      <c r="D2303" s="16" t="s">
        <v>4205</v>
      </c>
      <c r="E2303" s="5" t="s">
        <v>4979</v>
      </c>
      <c r="F2303" s="5" t="s">
        <v>3537</v>
      </c>
      <c r="G2303" s="11">
        <v>45720</v>
      </c>
      <c r="H2303" s="11">
        <v>45811</v>
      </c>
      <c r="I2303" s="13">
        <v>13626360</v>
      </c>
    </row>
  </sheetData>
  <autoFilter ref="C2:N1728" xr:uid="{D1D78B05-01C3-4BB6-8769-DA1545BBB2CE}"/>
  <conditionalFormatting sqref="C271">
    <cfRule type="duplicateValues" dxfId="28" priority="22"/>
    <cfRule type="duplicateValues" dxfId="27" priority="23"/>
  </conditionalFormatting>
  <conditionalFormatting sqref="F282">
    <cfRule type="duplicateValues" dxfId="26" priority="20"/>
  </conditionalFormatting>
  <conditionalFormatting sqref="F354:F374 F350 F348 F339:F341 F337 F322 F376:F380">
    <cfRule type="duplicateValues" dxfId="25" priority="19"/>
  </conditionalFormatting>
  <conditionalFormatting sqref="F443:F444 F446:F447 F450 F428:F439 F381:F426">
    <cfRule type="duplicateValues" dxfId="24" priority="18"/>
  </conditionalFormatting>
  <conditionalFormatting sqref="F467">
    <cfRule type="duplicateValues" dxfId="23" priority="17"/>
  </conditionalFormatting>
  <conditionalFormatting sqref="F514 F512 F501 F499 F496:F497 F490:F494 F475:F488">
    <cfRule type="duplicateValues" dxfId="22" priority="16"/>
  </conditionalFormatting>
  <conditionalFormatting sqref="F535">
    <cfRule type="duplicateValues" dxfId="21" priority="15"/>
  </conditionalFormatting>
  <conditionalFormatting sqref="F549">
    <cfRule type="duplicateValues" dxfId="20" priority="12"/>
  </conditionalFormatting>
  <conditionalFormatting sqref="F567:F570 F547:F548 F540:F544 F537:F538 F550:F555 F557:F558 F560:F561">
    <cfRule type="duplicateValues" dxfId="19" priority="14"/>
  </conditionalFormatting>
  <conditionalFormatting sqref="F571 F566 F573:F574 F576 F578:F580 F562 F559 F556">
    <cfRule type="duplicateValues" dxfId="18" priority="13"/>
  </conditionalFormatting>
  <conditionalFormatting sqref="F581:F582 F577 F575 F572 F584:F595 F597:F603 F564:F565">
    <cfRule type="duplicateValues" dxfId="17" priority="11"/>
  </conditionalFormatting>
  <conditionalFormatting sqref="F583">
    <cfRule type="duplicateValues" dxfId="16" priority="10"/>
  </conditionalFormatting>
  <conditionalFormatting sqref="F604 F596 F609:F610 F612 F614:F615">
    <cfRule type="duplicateValues" dxfId="15" priority="9"/>
  </conditionalFormatting>
  <conditionalFormatting sqref="F694:F695">
    <cfRule type="duplicateValues" dxfId="14" priority="8"/>
  </conditionalFormatting>
  <conditionalFormatting sqref="F697:F704">
    <cfRule type="duplicateValues" dxfId="13" priority="7"/>
  </conditionalFormatting>
  <conditionalFormatting sqref="F755">
    <cfRule type="duplicateValues" dxfId="12" priority="6"/>
  </conditionalFormatting>
  <conditionalFormatting sqref="F788:F792 F784:F786 F779:F782 F774 F769">
    <cfRule type="duplicateValues" dxfId="11" priority="5"/>
  </conditionalFormatting>
  <conditionalFormatting sqref="C1589:C1728 C3:C270 C272:C1587">
    <cfRule type="duplicateValues" dxfId="10" priority="488"/>
  </conditionalFormatting>
  <conditionalFormatting sqref="C3:C1728">
    <cfRule type="duplicateValues" dxfId="9" priority="623"/>
  </conditionalFormatting>
  <conditionalFormatting sqref="E3:E1728">
    <cfRule type="duplicateValues" dxfId="8" priority="625"/>
  </conditionalFormatting>
  <conditionalFormatting sqref="C1729:C2303">
    <cfRule type="duplicateValues" dxfId="7" priority="4"/>
  </conditionalFormatting>
  <conditionalFormatting sqref="E1729:E2303">
    <cfRule type="duplicateValues" dxfId="6" priority="3"/>
  </conditionalFormatting>
  <conditionalFormatting sqref="F2162">
    <cfRule type="duplicateValues" dxfId="5" priority="2"/>
  </conditionalFormatting>
  <conditionalFormatting sqref="F2203">
    <cfRule type="duplicateValues" dxfId="4" priority="1"/>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6F18A0-A758-4CF9-B9DF-B51A8DF6073C}">
  <dimension ref="B1:O109"/>
  <sheetViews>
    <sheetView workbookViewId="0">
      <pane xSplit="2" ySplit="2" topLeftCell="C3" activePane="bottomRight" state="frozen"/>
      <selection pane="topRight" activeCell="C1" sqref="C1"/>
      <selection pane="bottomLeft" activeCell="A3" sqref="A3"/>
      <selection pane="bottomRight" activeCell="C7" sqref="C7"/>
    </sheetView>
  </sheetViews>
  <sheetFormatPr baseColWidth="10" defaultRowHeight="18" customHeight="1" x14ac:dyDescent="0.25"/>
  <cols>
    <col min="3" max="3" width="30.140625" customWidth="1"/>
    <col min="4" max="4" width="14.85546875" customWidth="1"/>
    <col min="10" max="10" width="17.42578125" customWidth="1"/>
    <col min="11" max="11" width="19.42578125" customWidth="1"/>
    <col min="13" max="13" width="25.7109375" bestFit="1" customWidth="1"/>
    <col min="15" max="15" width="11.42578125" style="32"/>
  </cols>
  <sheetData>
    <row r="1" spans="2:15" ht="31.5" customHeight="1" x14ac:dyDescent="0.25">
      <c r="H1" s="37" t="s">
        <v>5566</v>
      </c>
      <c r="I1" s="37"/>
    </row>
    <row r="2" spans="2:15" ht="87.75" customHeight="1" x14ac:dyDescent="0.25">
      <c r="B2" s="1" t="s">
        <v>5440</v>
      </c>
      <c r="C2" s="1" t="s">
        <v>1727</v>
      </c>
      <c r="D2" s="1" t="s">
        <v>5552</v>
      </c>
      <c r="E2" s="1" t="s">
        <v>5553</v>
      </c>
      <c r="F2" s="1" t="s">
        <v>2791</v>
      </c>
      <c r="G2" s="1" t="s">
        <v>4202</v>
      </c>
      <c r="H2" s="1" t="s">
        <v>5560</v>
      </c>
      <c r="I2" s="1" t="s">
        <v>5561</v>
      </c>
      <c r="J2" s="1" t="s">
        <v>4210</v>
      </c>
      <c r="K2" s="1" t="s">
        <v>4203</v>
      </c>
      <c r="L2" s="27" t="s">
        <v>5562</v>
      </c>
      <c r="M2" s="38" t="s">
        <v>5567</v>
      </c>
      <c r="N2" s="38" t="s">
        <v>5568</v>
      </c>
      <c r="O2" s="33" t="s">
        <v>5441</v>
      </c>
    </row>
    <row r="3" spans="2:15" ht="18" customHeight="1" x14ac:dyDescent="0.25">
      <c r="B3" s="2">
        <v>1601</v>
      </c>
      <c r="C3" s="5" t="s">
        <v>2659</v>
      </c>
      <c r="D3" s="23">
        <v>45567</v>
      </c>
      <c r="E3" s="25" t="s">
        <v>5554</v>
      </c>
      <c r="F3" s="6" t="s">
        <v>4078</v>
      </c>
      <c r="G3" s="11">
        <v>45572</v>
      </c>
      <c r="H3" s="26">
        <v>2</v>
      </c>
      <c r="I3" s="26">
        <v>24</v>
      </c>
      <c r="J3" s="11">
        <v>45657</v>
      </c>
      <c r="K3" s="13">
        <v>23156000</v>
      </c>
      <c r="L3" s="28" t="s">
        <v>5563</v>
      </c>
      <c r="M3" s="30" t="s">
        <v>5569</v>
      </c>
      <c r="N3" s="31" t="s">
        <v>5570</v>
      </c>
      <c r="O3" s="34" t="s">
        <v>5442</v>
      </c>
    </row>
    <row r="4" spans="2:15" ht="18" customHeight="1" x14ac:dyDescent="0.25">
      <c r="B4" s="2">
        <v>1604</v>
      </c>
      <c r="C4" s="5" t="s">
        <v>2436</v>
      </c>
      <c r="D4" s="23">
        <v>45566</v>
      </c>
      <c r="E4" s="25" t="s">
        <v>5554</v>
      </c>
      <c r="F4" s="6" t="s">
        <v>4081</v>
      </c>
      <c r="G4" s="11">
        <v>45572</v>
      </c>
      <c r="H4" s="26">
        <v>2</v>
      </c>
      <c r="I4" s="26">
        <v>24</v>
      </c>
      <c r="J4" s="11">
        <v>45657</v>
      </c>
      <c r="K4" s="13">
        <v>20440000</v>
      </c>
      <c r="L4" s="28" t="s">
        <v>5563</v>
      </c>
      <c r="M4" s="30" t="s">
        <v>5571</v>
      </c>
      <c r="N4" s="31" t="s">
        <v>5570</v>
      </c>
      <c r="O4" s="34" t="s">
        <v>5443</v>
      </c>
    </row>
    <row r="5" spans="2:15" ht="18" customHeight="1" x14ac:dyDescent="0.25">
      <c r="B5" s="2">
        <v>1606</v>
      </c>
      <c r="C5" s="5" t="s">
        <v>2663</v>
      </c>
      <c r="D5" s="23">
        <v>45573</v>
      </c>
      <c r="E5" s="25" t="s">
        <v>5554</v>
      </c>
      <c r="F5" s="6" t="s">
        <v>4083</v>
      </c>
      <c r="G5" s="11">
        <v>45574</v>
      </c>
      <c r="H5" s="26">
        <v>2</v>
      </c>
      <c r="I5" s="26">
        <v>22</v>
      </c>
      <c r="J5" s="11">
        <v>45657</v>
      </c>
      <c r="K5" s="13">
        <v>16946667</v>
      </c>
      <c r="L5" s="28" t="s">
        <v>5563</v>
      </c>
      <c r="M5" s="30" t="s">
        <v>5572</v>
      </c>
      <c r="N5" s="31" t="s">
        <v>5570</v>
      </c>
      <c r="O5" s="34" t="s">
        <v>5444</v>
      </c>
    </row>
    <row r="6" spans="2:15" ht="18" customHeight="1" x14ac:dyDescent="0.25">
      <c r="B6" s="2">
        <v>1607</v>
      </c>
      <c r="C6" s="5" t="s">
        <v>2664</v>
      </c>
      <c r="D6" s="23">
        <v>45573</v>
      </c>
      <c r="E6" s="25" t="s">
        <v>5554</v>
      </c>
      <c r="F6" s="6" t="s">
        <v>4084</v>
      </c>
      <c r="G6" s="11">
        <v>45574</v>
      </c>
      <c r="H6" s="26">
        <v>2</v>
      </c>
      <c r="I6" s="26">
        <v>22</v>
      </c>
      <c r="J6" s="11">
        <v>45657</v>
      </c>
      <c r="K6" s="13">
        <v>29138700</v>
      </c>
      <c r="L6" s="28" t="s">
        <v>5563</v>
      </c>
      <c r="M6" s="30" t="s">
        <v>5573</v>
      </c>
      <c r="N6" s="31" t="s">
        <v>5570</v>
      </c>
      <c r="O6" s="34" t="s">
        <v>5445</v>
      </c>
    </row>
    <row r="7" spans="2:15" ht="18" customHeight="1" x14ac:dyDescent="0.25">
      <c r="B7" s="39">
        <v>1609</v>
      </c>
      <c r="C7" s="5" t="s">
        <v>2667</v>
      </c>
      <c r="D7" s="23">
        <v>45574</v>
      </c>
      <c r="E7" s="25" t="s">
        <v>5554</v>
      </c>
      <c r="F7" s="5" t="s">
        <v>4088</v>
      </c>
      <c r="G7" s="11">
        <v>45580</v>
      </c>
      <c r="H7" s="26">
        <v>0</v>
      </c>
      <c r="I7" s="26">
        <v>0</v>
      </c>
      <c r="J7" s="11">
        <v>45595</v>
      </c>
      <c r="K7" s="13">
        <v>0</v>
      </c>
      <c r="L7" s="28" t="s">
        <v>5564</v>
      </c>
      <c r="M7" s="30" t="s">
        <v>5574</v>
      </c>
      <c r="N7" s="31" t="s">
        <v>5570</v>
      </c>
      <c r="O7" s="34" t="s">
        <v>5446</v>
      </c>
    </row>
    <row r="8" spans="2:15" ht="18" customHeight="1" x14ac:dyDescent="0.25">
      <c r="B8" s="2">
        <v>1610</v>
      </c>
      <c r="C8" s="5" t="s">
        <v>2668</v>
      </c>
      <c r="D8" s="23">
        <v>45576</v>
      </c>
      <c r="E8" s="25" t="s">
        <v>5554</v>
      </c>
      <c r="F8" s="5" t="s">
        <v>4089</v>
      </c>
      <c r="G8" s="11">
        <v>45580</v>
      </c>
      <c r="H8" s="26">
        <v>2</v>
      </c>
      <c r="I8" s="26">
        <v>16</v>
      </c>
      <c r="J8" s="11">
        <v>45657</v>
      </c>
      <c r="K8" s="13">
        <v>11678667</v>
      </c>
      <c r="L8" s="28" t="s">
        <v>5563</v>
      </c>
      <c r="M8" s="30" t="s">
        <v>5575</v>
      </c>
      <c r="N8" s="31" t="s">
        <v>5570</v>
      </c>
      <c r="O8" s="34" t="s">
        <v>5447</v>
      </c>
    </row>
    <row r="9" spans="2:15" ht="18" customHeight="1" x14ac:dyDescent="0.25">
      <c r="B9" s="2">
        <v>1611</v>
      </c>
      <c r="C9" s="5" t="s">
        <v>2669</v>
      </c>
      <c r="D9" s="23">
        <v>45576</v>
      </c>
      <c r="E9" s="25" t="s">
        <v>5554</v>
      </c>
      <c r="F9" s="5" t="s">
        <v>4090</v>
      </c>
      <c r="G9" s="11">
        <v>45581</v>
      </c>
      <c r="H9" s="26">
        <v>3</v>
      </c>
      <c r="I9" s="26">
        <v>15</v>
      </c>
      <c r="J9" s="11">
        <v>45688</v>
      </c>
      <c r="K9" s="13">
        <v>28000000</v>
      </c>
      <c r="L9" s="29" t="s">
        <v>5563</v>
      </c>
      <c r="M9" s="30" t="s">
        <v>5576</v>
      </c>
      <c r="N9" s="31" t="s">
        <v>5570</v>
      </c>
      <c r="O9" s="34" t="s">
        <v>5448</v>
      </c>
    </row>
    <row r="10" spans="2:15" ht="18" customHeight="1" x14ac:dyDescent="0.25">
      <c r="B10" s="2">
        <v>1612</v>
      </c>
      <c r="C10" s="5" t="s">
        <v>2670</v>
      </c>
      <c r="D10" s="23">
        <v>45576</v>
      </c>
      <c r="E10" s="25" t="s">
        <v>5554</v>
      </c>
      <c r="F10" s="5" t="s">
        <v>4091</v>
      </c>
      <c r="G10" s="11">
        <v>45581</v>
      </c>
      <c r="H10" s="26">
        <v>3</v>
      </c>
      <c r="I10" s="26">
        <v>15</v>
      </c>
      <c r="J10" s="11">
        <v>45688</v>
      </c>
      <c r="K10" s="13">
        <v>22750000</v>
      </c>
      <c r="L10" s="29" t="s">
        <v>5563</v>
      </c>
      <c r="M10" s="30" t="s">
        <v>5569</v>
      </c>
      <c r="N10" s="31" t="s">
        <v>5570</v>
      </c>
      <c r="O10" s="34" t="s">
        <v>5449</v>
      </c>
    </row>
    <row r="11" spans="2:15" ht="18" customHeight="1" x14ac:dyDescent="0.25">
      <c r="B11" s="2">
        <v>1614</v>
      </c>
      <c r="C11" s="5" t="s">
        <v>2671</v>
      </c>
      <c r="D11" s="23">
        <v>45576</v>
      </c>
      <c r="E11" s="25" t="s">
        <v>5554</v>
      </c>
      <c r="F11" s="5" t="s">
        <v>4092</v>
      </c>
      <c r="G11" s="11">
        <v>45581</v>
      </c>
      <c r="H11" s="26">
        <v>3</v>
      </c>
      <c r="I11" s="26">
        <v>15</v>
      </c>
      <c r="J11" s="11">
        <v>45688</v>
      </c>
      <c r="K11" s="13">
        <v>35000000</v>
      </c>
      <c r="L11" s="29" t="s">
        <v>5563</v>
      </c>
      <c r="M11" s="30" t="s">
        <v>5576</v>
      </c>
      <c r="N11" s="31" t="s">
        <v>5570</v>
      </c>
      <c r="O11" s="34" t="s">
        <v>5450</v>
      </c>
    </row>
    <row r="12" spans="2:15" ht="18" customHeight="1" x14ac:dyDescent="0.25">
      <c r="B12" s="2">
        <v>1615</v>
      </c>
      <c r="C12" s="5" t="s">
        <v>2672</v>
      </c>
      <c r="D12" s="23">
        <v>45576</v>
      </c>
      <c r="E12" s="25" t="s">
        <v>5554</v>
      </c>
      <c r="F12" s="5" t="s">
        <v>4093</v>
      </c>
      <c r="G12" s="11">
        <v>45581</v>
      </c>
      <c r="H12" s="26">
        <v>3</v>
      </c>
      <c r="I12" s="26">
        <v>15</v>
      </c>
      <c r="J12" s="11">
        <v>45688</v>
      </c>
      <c r="K12" s="13">
        <v>29750000</v>
      </c>
      <c r="L12" s="29" t="s">
        <v>5563</v>
      </c>
      <c r="M12" s="30" t="s">
        <v>5576</v>
      </c>
      <c r="N12" s="31" t="s">
        <v>5570</v>
      </c>
      <c r="O12" s="34" t="s">
        <v>5451</v>
      </c>
    </row>
    <row r="13" spans="2:15" ht="18" customHeight="1" x14ac:dyDescent="0.25">
      <c r="B13" s="2">
        <v>1616</v>
      </c>
      <c r="C13" s="5" t="s">
        <v>2673</v>
      </c>
      <c r="D13" s="23">
        <v>45581</v>
      </c>
      <c r="E13" s="25" t="s">
        <v>5554</v>
      </c>
      <c r="F13" s="5" t="s">
        <v>4094</v>
      </c>
      <c r="G13" s="11">
        <v>45583</v>
      </c>
      <c r="H13" s="26">
        <v>3</v>
      </c>
      <c r="I13" s="26">
        <v>13</v>
      </c>
      <c r="J13" s="11">
        <v>45688</v>
      </c>
      <c r="K13" s="13">
        <v>36050000</v>
      </c>
      <c r="L13" s="29" t="s">
        <v>5563</v>
      </c>
      <c r="M13" s="30" t="s">
        <v>5576</v>
      </c>
      <c r="N13" s="31" t="s">
        <v>5570</v>
      </c>
      <c r="O13" s="34" t="s">
        <v>5452</v>
      </c>
    </row>
    <row r="14" spans="2:15" ht="18" customHeight="1" x14ac:dyDescent="0.25">
      <c r="B14" s="2">
        <v>1617</v>
      </c>
      <c r="C14" s="5" t="s">
        <v>2674</v>
      </c>
      <c r="D14" s="23">
        <v>45576</v>
      </c>
      <c r="E14" s="25" t="s">
        <v>5555</v>
      </c>
      <c r="F14" s="5" t="s">
        <v>4095</v>
      </c>
      <c r="G14" s="11">
        <v>45582</v>
      </c>
      <c r="H14" s="26">
        <v>2</v>
      </c>
      <c r="I14" s="26">
        <v>14</v>
      </c>
      <c r="J14" s="11">
        <v>45657</v>
      </c>
      <c r="K14" s="13">
        <v>10360000</v>
      </c>
      <c r="L14" s="28" t="s">
        <v>5563</v>
      </c>
      <c r="M14" s="30" t="s">
        <v>5571</v>
      </c>
      <c r="N14" s="31" t="s">
        <v>5570</v>
      </c>
      <c r="O14" s="34" t="s">
        <v>5453</v>
      </c>
    </row>
    <row r="15" spans="2:15" ht="18" customHeight="1" x14ac:dyDescent="0.25">
      <c r="B15" s="2">
        <v>1618</v>
      </c>
      <c r="C15" s="5" t="s">
        <v>2675</v>
      </c>
      <c r="D15" s="23">
        <v>45581</v>
      </c>
      <c r="E15" s="25" t="s">
        <v>5554</v>
      </c>
      <c r="F15" s="5" t="s">
        <v>4096</v>
      </c>
      <c r="G15" s="11">
        <v>45583</v>
      </c>
      <c r="H15" s="26">
        <v>2</v>
      </c>
      <c r="I15" s="26">
        <v>13</v>
      </c>
      <c r="J15" s="11">
        <v>45657</v>
      </c>
      <c r="K15" s="13">
        <v>21900000</v>
      </c>
      <c r="L15" s="28" t="s">
        <v>5563</v>
      </c>
      <c r="M15" s="30" t="s">
        <v>5573</v>
      </c>
      <c r="N15" s="31" t="s">
        <v>5570</v>
      </c>
      <c r="O15" s="34" t="s">
        <v>5454</v>
      </c>
    </row>
    <row r="16" spans="2:15" ht="18" customHeight="1" x14ac:dyDescent="0.25">
      <c r="B16" s="2">
        <v>1619</v>
      </c>
      <c r="C16" s="5" t="s">
        <v>2676</v>
      </c>
      <c r="D16" s="23">
        <v>45581</v>
      </c>
      <c r="E16" s="25" t="s">
        <v>5554</v>
      </c>
      <c r="F16" s="5" t="s">
        <v>4097</v>
      </c>
      <c r="G16" s="11">
        <v>45583</v>
      </c>
      <c r="H16" s="26">
        <v>2</v>
      </c>
      <c r="I16" s="26">
        <v>13</v>
      </c>
      <c r="J16" s="11">
        <v>45657</v>
      </c>
      <c r="K16" s="13">
        <v>20123667</v>
      </c>
      <c r="L16" s="28" t="s">
        <v>5563</v>
      </c>
      <c r="M16" s="30" t="s">
        <v>5577</v>
      </c>
      <c r="N16" s="31" t="s">
        <v>5570</v>
      </c>
      <c r="O16" s="34" t="s">
        <v>5455</v>
      </c>
    </row>
    <row r="17" spans="2:15" ht="18" customHeight="1" x14ac:dyDescent="0.25">
      <c r="B17" s="2">
        <v>1620</v>
      </c>
      <c r="C17" s="5" t="s">
        <v>2677</v>
      </c>
      <c r="D17" s="23">
        <v>45581</v>
      </c>
      <c r="E17" s="25" t="s">
        <v>5554</v>
      </c>
      <c r="F17" s="5" t="s">
        <v>4098</v>
      </c>
      <c r="G17" s="11">
        <v>45583</v>
      </c>
      <c r="H17" s="26">
        <v>3</v>
      </c>
      <c r="I17" s="26">
        <v>13</v>
      </c>
      <c r="J17" s="11">
        <v>45688</v>
      </c>
      <c r="K17" s="13">
        <v>30900000</v>
      </c>
      <c r="L17" s="29" t="s">
        <v>5563</v>
      </c>
      <c r="M17" s="30" t="s">
        <v>5576</v>
      </c>
      <c r="N17" s="31" t="s">
        <v>5570</v>
      </c>
      <c r="O17" s="34" t="s">
        <v>5456</v>
      </c>
    </row>
    <row r="18" spans="2:15" ht="18" customHeight="1" x14ac:dyDescent="0.25">
      <c r="B18" s="2">
        <v>1621</v>
      </c>
      <c r="C18" s="5" t="s">
        <v>2678</v>
      </c>
      <c r="D18" s="23">
        <v>45583</v>
      </c>
      <c r="E18" s="25" t="s">
        <v>5554</v>
      </c>
      <c r="F18" s="5" t="s">
        <v>4099</v>
      </c>
      <c r="G18" s="11">
        <v>45593</v>
      </c>
      <c r="H18" s="26">
        <v>2</v>
      </c>
      <c r="I18" s="26">
        <v>3</v>
      </c>
      <c r="J18" s="11">
        <v>45657</v>
      </c>
      <c r="K18" s="13">
        <v>13650000</v>
      </c>
      <c r="L18" s="28" t="s">
        <v>5563</v>
      </c>
      <c r="M18" s="30" t="s">
        <v>5569</v>
      </c>
      <c r="N18" s="31" t="s">
        <v>5570</v>
      </c>
      <c r="O18" s="34" t="s">
        <v>5457</v>
      </c>
    </row>
    <row r="19" spans="2:15" ht="18" customHeight="1" x14ac:dyDescent="0.25">
      <c r="B19" s="2">
        <v>1622</v>
      </c>
      <c r="C19" s="5" t="s">
        <v>2679</v>
      </c>
      <c r="D19" s="23">
        <v>45582</v>
      </c>
      <c r="E19" s="25" t="s">
        <v>5554</v>
      </c>
      <c r="F19" s="5" t="s">
        <v>3365</v>
      </c>
      <c r="G19" s="11">
        <v>45583</v>
      </c>
      <c r="H19" s="26">
        <v>3</v>
      </c>
      <c r="I19" s="26">
        <v>13</v>
      </c>
      <c r="J19" s="11">
        <v>45688</v>
      </c>
      <c r="K19" s="13">
        <v>44633333</v>
      </c>
      <c r="L19" s="29" t="s">
        <v>5563</v>
      </c>
      <c r="M19" s="30" t="s">
        <v>5576</v>
      </c>
      <c r="N19" s="31" t="s">
        <v>5570</v>
      </c>
      <c r="O19" s="34" t="s">
        <v>5458</v>
      </c>
    </row>
    <row r="20" spans="2:15" ht="18" customHeight="1" x14ac:dyDescent="0.25">
      <c r="B20" s="2">
        <v>1623</v>
      </c>
      <c r="C20" s="5" t="s">
        <v>2680</v>
      </c>
      <c r="D20" s="23">
        <v>45583</v>
      </c>
      <c r="E20" s="25" t="s">
        <v>5554</v>
      </c>
      <c r="F20" s="5" t="s">
        <v>4100</v>
      </c>
      <c r="G20" s="11">
        <v>45588</v>
      </c>
      <c r="H20" s="26">
        <v>3</v>
      </c>
      <c r="I20" s="26">
        <v>8</v>
      </c>
      <c r="J20" s="11">
        <v>45688</v>
      </c>
      <c r="K20" s="13">
        <v>14869540</v>
      </c>
      <c r="L20" s="29" t="s">
        <v>5563</v>
      </c>
      <c r="M20" s="30" t="s">
        <v>5578</v>
      </c>
      <c r="N20" s="31" t="s">
        <v>5570</v>
      </c>
      <c r="O20" s="34" t="s">
        <v>5459</v>
      </c>
    </row>
    <row r="21" spans="2:15" ht="18" customHeight="1" x14ac:dyDescent="0.25">
      <c r="B21" s="2">
        <v>1624</v>
      </c>
      <c r="C21" s="5" t="s">
        <v>2016</v>
      </c>
      <c r="D21" s="23">
        <v>45583</v>
      </c>
      <c r="E21" s="25" t="s">
        <v>5554</v>
      </c>
      <c r="F21" s="5" t="s">
        <v>4101</v>
      </c>
      <c r="G21" s="11">
        <v>45583</v>
      </c>
      <c r="H21" s="26">
        <v>3</v>
      </c>
      <c r="I21" s="26">
        <v>13</v>
      </c>
      <c r="J21" s="11">
        <v>45688</v>
      </c>
      <c r="K21" s="13">
        <v>21218000</v>
      </c>
      <c r="L21" s="29" t="s">
        <v>5563</v>
      </c>
      <c r="M21" s="30" t="s">
        <v>5579</v>
      </c>
      <c r="N21" s="31" t="s">
        <v>5570</v>
      </c>
      <c r="O21" s="34" t="s">
        <v>5460</v>
      </c>
    </row>
    <row r="22" spans="2:15" ht="18" customHeight="1" x14ac:dyDescent="0.25">
      <c r="B22" s="2">
        <v>1625</v>
      </c>
      <c r="C22" s="5" t="s">
        <v>2681</v>
      </c>
      <c r="D22" s="23">
        <v>45583</v>
      </c>
      <c r="E22" s="25" t="s">
        <v>5555</v>
      </c>
      <c r="F22" s="5" t="s">
        <v>4102</v>
      </c>
      <c r="G22" s="11">
        <v>45587</v>
      </c>
      <c r="H22" s="26">
        <v>3</v>
      </c>
      <c r="I22" s="26">
        <v>9</v>
      </c>
      <c r="J22" s="11">
        <v>45688</v>
      </c>
      <c r="K22" s="13">
        <v>16038000</v>
      </c>
      <c r="L22" s="29" t="s">
        <v>5563</v>
      </c>
      <c r="M22" s="30" t="s">
        <v>5580</v>
      </c>
      <c r="N22" s="31" t="s">
        <v>5570</v>
      </c>
      <c r="O22" s="34" t="s">
        <v>5461</v>
      </c>
    </row>
    <row r="23" spans="2:15" ht="18" customHeight="1" x14ac:dyDescent="0.25">
      <c r="B23" s="2">
        <v>1626</v>
      </c>
      <c r="C23" s="5" t="s">
        <v>2682</v>
      </c>
      <c r="D23" s="23">
        <v>45583</v>
      </c>
      <c r="E23" s="25" t="s">
        <v>5554</v>
      </c>
      <c r="F23" s="5" t="s">
        <v>4103</v>
      </c>
      <c r="G23" s="11">
        <v>45586</v>
      </c>
      <c r="H23" s="26">
        <v>3</v>
      </c>
      <c r="I23" s="26">
        <v>10</v>
      </c>
      <c r="J23" s="11">
        <v>45688</v>
      </c>
      <c r="K23" s="13">
        <v>35000000</v>
      </c>
      <c r="L23" s="29" t="s">
        <v>5563</v>
      </c>
      <c r="M23" s="30" t="s">
        <v>5581</v>
      </c>
      <c r="N23" s="31" t="s">
        <v>5570</v>
      </c>
      <c r="O23" s="34" t="s">
        <v>5462</v>
      </c>
    </row>
    <row r="24" spans="2:15" ht="18" customHeight="1" x14ac:dyDescent="0.25">
      <c r="B24" s="2">
        <v>1627</v>
      </c>
      <c r="C24" s="5" t="s">
        <v>2683</v>
      </c>
      <c r="D24" s="23">
        <v>45583</v>
      </c>
      <c r="E24" s="25" t="s">
        <v>5555</v>
      </c>
      <c r="F24" s="5" t="s">
        <v>4104</v>
      </c>
      <c r="G24" s="11">
        <v>45588</v>
      </c>
      <c r="H24" s="26">
        <v>3</v>
      </c>
      <c r="I24" s="26">
        <v>8</v>
      </c>
      <c r="J24" s="11">
        <v>45688</v>
      </c>
      <c r="K24" s="13">
        <v>14700000</v>
      </c>
      <c r="L24" s="29" t="s">
        <v>5563</v>
      </c>
      <c r="M24" s="30" t="s">
        <v>5578</v>
      </c>
      <c r="N24" s="31" t="s">
        <v>5570</v>
      </c>
      <c r="O24" s="34" t="s">
        <v>5463</v>
      </c>
    </row>
    <row r="25" spans="2:15" ht="18" customHeight="1" x14ac:dyDescent="0.25">
      <c r="B25" s="2">
        <v>1628</v>
      </c>
      <c r="C25" s="5" t="s">
        <v>2684</v>
      </c>
      <c r="D25" s="23">
        <v>45583</v>
      </c>
      <c r="E25" s="25" t="s">
        <v>5554</v>
      </c>
      <c r="F25" s="5" t="s">
        <v>4105</v>
      </c>
      <c r="G25" s="11">
        <v>45588</v>
      </c>
      <c r="H25" s="26">
        <v>2</v>
      </c>
      <c r="I25" s="26">
        <v>8</v>
      </c>
      <c r="J25" s="11">
        <v>45657</v>
      </c>
      <c r="K25" s="13">
        <v>15608900</v>
      </c>
      <c r="L25" s="28" t="s">
        <v>5563</v>
      </c>
      <c r="M25" s="30" t="s">
        <v>5582</v>
      </c>
      <c r="N25" s="31" t="s">
        <v>5570</v>
      </c>
      <c r="O25" s="34" t="s">
        <v>5464</v>
      </c>
    </row>
    <row r="26" spans="2:15" ht="18" customHeight="1" x14ac:dyDescent="0.25">
      <c r="B26" s="2">
        <v>1629</v>
      </c>
      <c r="C26" s="5" t="s">
        <v>2685</v>
      </c>
      <c r="D26" s="24">
        <v>45590</v>
      </c>
      <c r="E26" s="25" t="s">
        <v>5554</v>
      </c>
      <c r="F26" s="5" t="s">
        <v>4106</v>
      </c>
      <c r="G26" s="11">
        <v>45593</v>
      </c>
      <c r="H26" s="26">
        <v>2</v>
      </c>
      <c r="I26" s="26">
        <v>3</v>
      </c>
      <c r="J26" s="11">
        <v>45657</v>
      </c>
      <c r="K26" s="13">
        <v>11550000</v>
      </c>
      <c r="L26" s="28" t="s">
        <v>5563</v>
      </c>
      <c r="M26" s="30" t="s">
        <v>5583</v>
      </c>
      <c r="N26" s="31" t="s">
        <v>5570</v>
      </c>
      <c r="O26" s="34" t="s">
        <v>5465</v>
      </c>
    </row>
    <row r="27" spans="2:15" ht="18" customHeight="1" x14ac:dyDescent="0.25">
      <c r="B27" s="2">
        <v>1630</v>
      </c>
      <c r="C27" s="5" t="s">
        <v>2686</v>
      </c>
      <c r="D27" s="23">
        <v>45586</v>
      </c>
      <c r="E27" s="25" t="s">
        <v>5554</v>
      </c>
      <c r="F27" s="5" t="s">
        <v>4107</v>
      </c>
      <c r="G27" s="11">
        <v>45588</v>
      </c>
      <c r="H27" s="26">
        <v>3</v>
      </c>
      <c r="I27" s="26">
        <v>8</v>
      </c>
      <c r="J27" s="11">
        <v>45688</v>
      </c>
      <c r="K27" s="13">
        <v>42000000</v>
      </c>
      <c r="L27" s="29" t="s">
        <v>5563</v>
      </c>
      <c r="M27" s="30" t="s">
        <v>5584</v>
      </c>
      <c r="N27" s="31" t="s">
        <v>5570</v>
      </c>
      <c r="O27" s="34" t="s">
        <v>5466</v>
      </c>
    </row>
    <row r="28" spans="2:15" ht="18" customHeight="1" x14ac:dyDescent="0.25">
      <c r="B28" s="2">
        <v>1631</v>
      </c>
      <c r="C28" s="5" t="s">
        <v>1965</v>
      </c>
      <c r="D28" s="23">
        <v>45587</v>
      </c>
      <c r="E28" s="25" t="s">
        <v>5554</v>
      </c>
      <c r="F28" s="5" t="s">
        <v>4108</v>
      </c>
      <c r="G28" s="11">
        <v>45589</v>
      </c>
      <c r="H28" s="26">
        <v>2</v>
      </c>
      <c r="I28" s="26">
        <v>5</v>
      </c>
      <c r="J28" s="11">
        <v>45654</v>
      </c>
      <c r="K28" s="13">
        <v>21666667</v>
      </c>
      <c r="L28" s="28" t="s">
        <v>5563</v>
      </c>
      <c r="M28" s="30" t="s">
        <v>5571</v>
      </c>
      <c r="N28" s="31" t="s">
        <v>5570</v>
      </c>
      <c r="O28" s="34" t="s">
        <v>5467</v>
      </c>
    </row>
    <row r="29" spans="2:15" ht="18" customHeight="1" x14ac:dyDescent="0.25">
      <c r="B29" s="2">
        <v>1632</v>
      </c>
      <c r="C29" s="5" t="s">
        <v>2687</v>
      </c>
      <c r="D29" s="24">
        <v>45590</v>
      </c>
      <c r="E29" s="25" t="s">
        <v>5554</v>
      </c>
      <c r="F29" s="5" t="s">
        <v>4109</v>
      </c>
      <c r="G29" s="11">
        <v>45593</v>
      </c>
      <c r="H29" s="26">
        <v>2</v>
      </c>
      <c r="I29" s="26">
        <v>3</v>
      </c>
      <c r="J29" s="11">
        <v>45657</v>
      </c>
      <c r="K29" s="13">
        <v>11760000</v>
      </c>
      <c r="L29" s="28" t="s">
        <v>5563</v>
      </c>
      <c r="M29" s="30" t="s">
        <v>5585</v>
      </c>
      <c r="N29" s="31" t="s">
        <v>5570</v>
      </c>
      <c r="O29" s="34" t="s">
        <v>5468</v>
      </c>
    </row>
    <row r="30" spans="2:15" ht="18" customHeight="1" x14ac:dyDescent="0.25">
      <c r="B30" s="2">
        <v>1633</v>
      </c>
      <c r="C30" s="5" t="s">
        <v>2688</v>
      </c>
      <c r="D30" s="24">
        <v>45590</v>
      </c>
      <c r="E30" s="25" t="s">
        <v>5554</v>
      </c>
      <c r="F30" s="5" t="s">
        <v>4110</v>
      </c>
      <c r="G30" s="11">
        <v>45593</v>
      </c>
      <c r="H30" s="26">
        <v>3</v>
      </c>
      <c r="I30" s="26">
        <v>3</v>
      </c>
      <c r="J30" s="11">
        <v>45688</v>
      </c>
      <c r="K30" s="13">
        <v>42000000</v>
      </c>
      <c r="L30" s="29" t="s">
        <v>5563</v>
      </c>
      <c r="M30" s="30" t="s">
        <v>5584</v>
      </c>
      <c r="N30" s="31" t="s">
        <v>5570</v>
      </c>
      <c r="O30" s="34" t="s">
        <v>5469</v>
      </c>
    </row>
    <row r="31" spans="2:15" ht="18" customHeight="1" x14ac:dyDescent="0.25">
      <c r="B31" s="2">
        <v>1634</v>
      </c>
      <c r="C31" s="5" t="s">
        <v>2689</v>
      </c>
      <c r="D31" s="24">
        <v>45590</v>
      </c>
      <c r="E31" s="25" t="s">
        <v>5554</v>
      </c>
      <c r="F31" s="5" t="s">
        <v>4111</v>
      </c>
      <c r="G31" s="11">
        <v>45593</v>
      </c>
      <c r="H31" s="26">
        <v>3</v>
      </c>
      <c r="I31" s="26">
        <v>3</v>
      </c>
      <c r="J31" s="11">
        <v>45688</v>
      </c>
      <c r="K31" s="13">
        <v>25686723</v>
      </c>
      <c r="L31" s="29" t="s">
        <v>5563</v>
      </c>
      <c r="M31" s="30" t="s">
        <v>5584</v>
      </c>
      <c r="N31" s="31" t="s">
        <v>5570</v>
      </c>
      <c r="O31" s="34" t="s">
        <v>5470</v>
      </c>
    </row>
    <row r="32" spans="2:15" ht="18" customHeight="1" x14ac:dyDescent="0.25">
      <c r="B32" s="2">
        <v>1635</v>
      </c>
      <c r="C32" s="5" t="s">
        <v>5548</v>
      </c>
      <c r="D32" s="24">
        <v>45590</v>
      </c>
      <c r="E32" s="25" t="s">
        <v>5555</v>
      </c>
      <c r="F32" s="5" t="s">
        <v>5556</v>
      </c>
      <c r="G32" s="11">
        <v>45597</v>
      </c>
      <c r="H32" s="26">
        <v>3</v>
      </c>
      <c r="I32" s="26">
        <v>0</v>
      </c>
      <c r="J32" s="11">
        <v>45687</v>
      </c>
      <c r="K32" s="13">
        <v>12250000</v>
      </c>
      <c r="L32" s="29" t="s">
        <v>5563</v>
      </c>
      <c r="M32" s="30" t="s">
        <v>5586</v>
      </c>
      <c r="N32" s="31" t="s">
        <v>5587</v>
      </c>
      <c r="O32" s="34" t="s">
        <v>5471</v>
      </c>
    </row>
    <row r="33" spans="2:15" ht="18" customHeight="1" x14ac:dyDescent="0.25">
      <c r="B33" s="2">
        <v>1636</v>
      </c>
      <c r="C33" s="5" t="s">
        <v>2690</v>
      </c>
      <c r="D33" s="24">
        <v>45593</v>
      </c>
      <c r="E33" s="25" t="s">
        <v>5554</v>
      </c>
      <c r="F33" s="5" t="s">
        <v>3699</v>
      </c>
      <c r="G33" s="11">
        <v>45594</v>
      </c>
      <c r="H33" s="26">
        <v>2</v>
      </c>
      <c r="I33" s="26">
        <v>0</v>
      </c>
      <c r="J33" s="11">
        <v>45657</v>
      </c>
      <c r="K33" s="13">
        <v>13836333</v>
      </c>
      <c r="L33" s="28" t="s">
        <v>5563</v>
      </c>
      <c r="M33" s="30" t="s">
        <v>5588</v>
      </c>
      <c r="N33" s="31" t="s">
        <v>5570</v>
      </c>
      <c r="O33" s="34" t="s">
        <v>5472</v>
      </c>
    </row>
    <row r="34" spans="2:15" ht="18" customHeight="1" x14ac:dyDescent="0.25">
      <c r="B34" s="2">
        <v>1637</v>
      </c>
      <c r="C34" s="5" t="s">
        <v>2691</v>
      </c>
      <c r="D34" s="24">
        <v>45593</v>
      </c>
      <c r="E34" s="25" t="s">
        <v>5555</v>
      </c>
      <c r="F34" s="5" t="s">
        <v>4112</v>
      </c>
      <c r="G34" s="11">
        <v>45594</v>
      </c>
      <c r="H34" s="26">
        <v>2</v>
      </c>
      <c r="I34" s="26">
        <v>2</v>
      </c>
      <c r="J34" s="11">
        <v>45657</v>
      </c>
      <c r="K34" s="13">
        <v>8750000</v>
      </c>
      <c r="L34" s="28" t="s">
        <v>5563</v>
      </c>
      <c r="M34" s="30" t="s">
        <v>5580</v>
      </c>
      <c r="N34" s="31" t="s">
        <v>5570</v>
      </c>
      <c r="O34" s="34" t="s">
        <v>5473</v>
      </c>
    </row>
    <row r="35" spans="2:15" ht="18" customHeight="1" x14ac:dyDescent="0.25">
      <c r="B35" s="2">
        <v>1638</v>
      </c>
      <c r="C35" s="5" t="s">
        <v>2692</v>
      </c>
      <c r="D35" s="24">
        <v>45590</v>
      </c>
      <c r="E35" s="25" t="s">
        <v>5554</v>
      </c>
      <c r="F35" s="5" t="s">
        <v>4111</v>
      </c>
      <c r="G35" s="11">
        <v>45593</v>
      </c>
      <c r="H35" s="26">
        <v>3</v>
      </c>
      <c r="I35" s="26">
        <v>3</v>
      </c>
      <c r="J35" s="11">
        <v>45688</v>
      </c>
      <c r="K35" s="13">
        <v>25686723</v>
      </c>
      <c r="L35" s="29" t="s">
        <v>5563</v>
      </c>
      <c r="M35" s="30" t="s">
        <v>5584</v>
      </c>
      <c r="N35" s="31" t="s">
        <v>5570</v>
      </c>
      <c r="O35" s="34" t="s">
        <v>5474</v>
      </c>
    </row>
    <row r="36" spans="2:15" ht="18" customHeight="1" x14ac:dyDescent="0.25">
      <c r="B36" s="2">
        <v>1639</v>
      </c>
      <c r="C36" s="5" t="s">
        <v>2693</v>
      </c>
      <c r="D36" s="23">
        <v>45593</v>
      </c>
      <c r="E36" s="25" t="s">
        <v>5554</v>
      </c>
      <c r="F36" s="5" t="s">
        <v>4113</v>
      </c>
      <c r="G36" s="11">
        <v>45597</v>
      </c>
      <c r="H36" s="26">
        <v>2</v>
      </c>
      <c r="I36" s="26">
        <v>1</v>
      </c>
      <c r="J36" s="11">
        <v>45657</v>
      </c>
      <c r="K36" s="13">
        <v>17600000</v>
      </c>
      <c r="L36" s="28" t="s">
        <v>5563</v>
      </c>
      <c r="M36" s="30" t="s">
        <v>5589</v>
      </c>
      <c r="N36" s="31" t="s">
        <v>5570</v>
      </c>
      <c r="O36" s="34" t="s">
        <v>5475</v>
      </c>
    </row>
    <row r="37" spans="2:15" ht="18" customHeight="1" x14ac:dyDescent="0.25">
      <c r="B37" s="2">
        <v>1640</v>
      </c>
      <c r="C37" s="5" t="s">
        <v>2694</v>
      </c>
      <c r="D37" s="23">
        <v>45594</v>
      </c>
      <c r="E37" s="25" t="s">
        <v>5554</v>
      </c>
      <c r="F37" s="5" t="s">
        <v>4114</v>
      </c>
      <c r="G37" s="11">
        <v>45597</v>
      </c>
      <c r="H37" s="26">
        <v>2</v>
      </c>
      <c r="I37" s="26">
        <v>0</v>
      </c>
      <c r="J37" s="11">
        <v>45657</v>
      </c>
      <c r="K37" s="13">
        <v>15400000</v>
      </c>
      <c r="L37" s="28" t="s">
        <v>5563</v>
      </c>
      <c r="M37" s="30" t="s">
        <v>5589</v>
      </c>
      <c r="N37" s="31" t="s">
        <v>5570</v>
      </c>
      <c r="O37" s="34" t="s">
        <v>5476</v>
      </c>
    </row>
    <row r="38" spans="2:15" ht="18" customHeight="1" x14ac:dyDescent="0.25">
      <c r="B38" s="2">
        <v>1641</v>
      </c>
      <c r="C38" s="5" t="s">
        <v>2052</v>
      </c>
      <c r="D38" s="23">
        <v>45593</v>
      </c>
      <c r="E38" s="25" t="s">
        <v>5554</v>
      </c>
      <c r="F38" s="5" t="s">
        <v>4115</v>
      </c>
      <c r="G38" s="11">
        <v>45594</v>
      </c>
      <c r="H38" s="26">
        <v>3</v>
      </c>
      <c r="I38" s="26">
        <v>2</v>
      </c>
      <c r="J38" s="11">
        <v>45688</v>
      </c>
      <c r="K38" s="13">
        <v>19933333</v>
      </c>
      <c r="L38" s="29" t="s">
        <v>5563</v>
      </c>
      <c r="M38" s="30" t="s">
        <v>5571</v>
      </c>
      <c r="N38" s="31" t="s">
        <v>5570</v>
      </c>
      <c r="O38" s="34" t="s">
        <v>5477</v>
      </c>
    </row>
    <row r="39" spans="2:15" ht="18" customHeight="1" x14ac:dyDescent="0.25">
      <c r="B39" s="2">
        <v>1642</v>
      </c>
      <c r="C39" s="5" t="s">
        <v>2695</v>
      </c>
      <c r="D39" s="23">
        <v>45593</v>
      </c>
      <c r="E39" s="25" t="s">
        <v>5554</v>
      </c>
      <c r="F39" s="5" t="s">
        <v>4116</v>
      </c>
      <c r="G39" s="11">
        <v>45595</v>
      </c>
      <c r="H39" s="26">
        <v>2</v>
      </c>
      <c r="I39" s="26">
        <v>1</v>
      </c>
      <c r="J39" s="11">
        <v>45657</v>
      </c>
      <c r="K39" s="13">
        <v>19316667</v>
      </c>
      <c r="L39" s="28" t="s">
        <v>5563</v>
      </c>
      <c r="M39" s="30" t="s">
        <v>5571</v>
      </c>
      <c r="N39" s="31" t="s">
        <v>5570</v>
      </c>
      <c r="O39" s="34" t="s">
        <v>5478</v>
      </c>
    </row>
    <row r="40" spans="2:15" ht="18" customHeight="1" x14ac:dyDescent="0.25">
      <c r="B40" s="2">
        <v>1643</v>
      </c>
      <c r="C40" s="5" t="s">
        <v>2172</v>
      </c>
      <c r="D40" s="23">
        <v>45593</v>
      </c>
      <c r="E40" s="25" t="s">
        <v>5554</v>
      </c>
      <c r="F40" s="5" t="s">
        <v>4117</v>
      </c>
      <c r="G40" s="11">
        <v>45594</v>
      </c>
      <c r="H40" s="26">
        <v>2</v>
      </c>
      <c r="I40" s="26">
        <v>0</v>
      </c>
      <c r="J40" s="11">
        <v>45654</v>
      </c>
      <c r="K40" s="13">
        <v>10506000</v>
      </c>
      <c r="L40" s="28" t="s">
        <v>5563</v>
      </c>
      <c r="M40" s="30" t="s">
        <v>5571</v>
      </c>
      <c r="N40" s="31" t="s">
        <v>5570</v>
      </c>
      <c r="O40" s="34" t="s">
        <v>5479</v>
      </c>
    </row>
    <row r="41" spans="2:15" ht="18" customHeight="1" x14ac:dyDescent="0.25">
      <c r="B41" s="2">
        <v>1644</v>
      </c>
      <c r="C41" s="5" t="s">
        <v>2696</v>
      </c>
      <c r="D41" s="23">
        <v>45594</v>
      </c>
      <c r="E41" s="25" t="s">
        <v>5554</v>
      </c>
      <c r="F41" s="5" t="s">
        <v>4111</v>
      </c>
      <c r="G41" s="11">
        <v>45595</v>
      </c>
      <c r="H41" s="26">
        <v>3</v>
      </c>
      <c r="I41" s="26">
        <v>1</v>
      </c>
      <c r="J41" s="11">
        <v>45688</v>
      </c>
      <c r="K41" s="13">
        <v>25686723</v>
      </c>
      <c r="L41" s="29" t="s">
        <v>5563</v>
      </c>
      <c r="M41" s="30" t="s">
        <v>5584</v>
      </c>
      <c r="N41" s="31" t="s">
        <v>5570</v>
      </c>
      <c r="O41" s="34" t="s">
        <v>5480</v>
      </c>
    </row>
    <row r="42" spans="2:15" ht="18" customHeight="1" x14ac:dyDescent="0.25">
      <c r="B42" s="2">
        <v>1645</v>
      </c>
      <c r="C42" s="5" t="s">
        <v>2697</v>
      </c>
      <c r="D42" s="23">
        <v>45594</v>
      </c>
      <c r="E42" s="25" t="s">
        <v>5554</v>
      </c>
      <c r="F42" s="5" t="s">
        <v>4118</v>
      </c>
      <c r="G42" s="11">
        <v>45595</v>
      </c>
      <c r="H42" s="26">
        <v>2</v>
      </c>
      <c r="I42" s="26">
        <v>1</v>
      </c>
      <c r="J42" s="11">
        <v>45657</v>
      </c>
      <c r="K42" s="13">
        <v>18849000</v>
      </c>
      <c r="L42" s="28" t="s">
        <v>5563</v>
      </c>
      <c r="M42" s="30" t="s">
        <v>5571</v>
      </c>
      <c r="N42" s="31" t="s">
        <v>5570</v>
      </c>
      <c r="O42" s="34" t="s">
        <v>5481</v>
      </c>
    </row>
    <row r="43" spans="2:15" ht="18" customHeight="1" x14ac:dyDescent="0.25">
      <c r="B43" s="2">
        <v>1646</v>
      </c>
      <c r="C43" s="5" t="s">
        <v>2698</v>
      </c>
      <c r="D43" s="23">
        <v>45595</v>
      </c>
      <c r="E43" s="25" t="s">
        <v>5554</v>
      </c>
      <c r="F43" s="5" t="s">
        <v>4119</v>
      </c>
      <c r="G43" s="11">
        <v>45597</v>
      </c>
      <c r="H43" s="26">
        <v>3</v>
      </c>
      <c r="I43" s="26">
        <v>0</v>
      </c>
      <c r="J43" s="11">
        <v>45688</v>
      </c>
      <c r="K43" s="13">
        <v>15000000</v>
      </c>
      <c r="L43" s="29" t="s">
        <v>5563</v>
      </c>
      <c r="M43" s="30" t="s">
        <v>5574</v>
      </c>
      <c r="N43" s="31" t="s">
        <v>5570</v>
      </c>
      <c r="O43" s="34" t="s">
        <v>5482</v>
      </c>
    </row>
    <row r="44" spans="2:15" ht="18" customHeight="1" x14ac:dyDescent="0.25">
      <c r="B44" s="2">
        <v>1647</v>
      </c>
      <c r="C44" s="5" t="s">
        <v>2699</v>
      </c>
      <c r="D44" s="23">
        <v>45595</v>
      </c>
      <c r="E44" s="25" t="s">
        <v>5554</v>
      </c>
      <c r="F44" s="5" t="s">
        <v>4113</v>
      </c>
      <c r="G44" s="11">
        <v>45597</v>
      </c>
      <c r="H44" s="26">
        <v>2</v>
      </c>
      <c r="I44" s="26">
        <v>0</v>
      </c>
      <c r="J44" s="11">
        <v>45657</v>
      </c>
      <c r="K44" s="13">
        <v>17600000</v>
      </c>
      <c r="L44" s="28" t="s">
        <v>5563</v>
      </c>
      <c r="M44" s="30" t="s">
        <v>5589</v>
      </c>
      <c r="N44" s="31" t="s">
        <v>5570</v>
      </c>
      <c r="O44" s="34" t="s">
        <v>5483</v>
      </c>
    </row>
    <row r="45" spans="2:15" ht="18" customHeight="1" x14ac:dyDescent="0.25">
      <c r="B45" s="2">
        <v>1648</v>
      </c>
      <c r="C45" s="5" t="s">
        <v>1964</v>
      </c>
      <c r="D45" s="23">
        <v>45601</v>
      </c>
      <c r="E45" s="25" t="s">
        <v>5554</v>
      </c>
      <c r="F45" s="5" t="s">
        <v>4120</v>
      </c>
      <c r="G45" s="11">
        <v>45602</v>
      </c>
      <c r="H45" s="26">
        <v>1</v>
      </c>
      <c r="I45" s="26">
        <v>25</v>
      </c>
      <c r="J45" s="11">
        <v>45657</v>
      </c>
      <c r="K45" s="13">
        <v>14600000</v>
      </c>
      <c r="L45" s="28" t="s">
        <v>5563</v>
      </c>
      <c r="M45" s="30" t="s">
        <v>5571</v>
      </c>
      <c r="N45" s="31" t="s">
        <v>5570</v>
      </c>
      <c r="O45" s="34" t="s">
        <v>5484</v>
      </c>
    </row>
    <row r="46" spans="2:15" ht="18" customHeight="1" x14ac:dyDescent="0.25">
      <c r="B46" s="2">
        <v>1649</v>
      </c>
      <c r="C46" s="5" t="s">
        <v>2700</v>
      </c>
      <c r="D46" s="23">
        <v>45596</v>
      </c>
      <c r="E46" s="25" t="s">
        <v>5554</v>
      </c>
      <c r="F46" s="5" t="s">
        <v>4121</v>
      </c>
      <c r="G46" s="11">
        <v>45597</v>
      </c>
      <c r="H46" s="26">
        <v>2</v>
      </c>
      <c r="I46" s="26">
        <v>0</v>
      </c>
      <c r="J46" s="11">
        <v>45657</v>
      </c>
      <c r="K46" s="13">
        <v>17893334</v>
      </c>
      <c r="L46" s="28" t="s">
        <v>5563</v>
      </c>
      <c r="M46" s="30" t="s">
        <v>5589</v>
      </c>
      <c r="N46" s="31" t="s">
        <v>5570</v>
      </c>
      <c r="O46" s="34" t="s">
        <v>5485</v>
      </c>
    </row>
    <row r="47" spans="2:15" ht="18" customHeight="1" x14ac:dyDescent="0.25">
      <c r="B47" s="2">
        <v>1650</v>
      </c>
      <c r="C47" s="5" t="s">
        <v>2701</v>
      </c>
      <c r="D47" s="23">
        <v>45596</v>
      </c>
      <c r="E47" s="25" t="s">
        <v>5554</v>
      </c>
      <c r="F47" s="5" t="s">
        <v>4122</v>
      </c>
      <c r="G47" s="11">
        <v>45601</v>
      </c>
      <c r="H47" s="26">
        <v>1</v>
      </c>
      <c r="I47" s="26">
        <v>26</v>
      </c>
      <c r="J47" s="11">
        <v>45657</v>
      </c>
      <c r="K47" s="13">
        <v>13066667</v>
      </c>
      <c r="L47" s="28" t="s">
        <v>5563</v>
      </c>
      <c r="M47" s="30" t="s">
        <v>5590</v>
      </c>
      <c r="N47" s="31" t="s">
        <v>5570</v>
      </c>
      <c r="O47" s="34" t="s">
        <v>5486</v>
      </c>
    </row>
    <row r="48" spans="2:15" ht="18" customHeight="1" x14ac:dyDescent="0.25">
      <c r="B48" s="2">
        <v>1651</v>
      </c>
      <c r="C48" s="5" t="s">
        <v>2702</v>
      </c>
      <c r="D48" s="23">
        <v>45601</v>
      </c>
      <c r="E48" s="25" t="s">
        <v>5554</v>
      </c>
      <c r="F48" s="5" t="s">
        <v>4123</v>
      </c>
      <c r="G48" s="11">
        <v>45602</v>
      </c>
      <c r="H48" s="26">
        <v>1</v>
      </c>
      <c r="I48" s="26">
        <v>25</v>
      </c>
      <c r="J48" s="11">
        <v>45657</v>
      </c>
      <c r="K48" s="13">
        <v>14666667</v>
      </c>
      <c r="L48" s="28" t="s">
        <v>5563</v>
      </c>
      <c r="M48" s="30" t="s">
        <v>5576</v>
      </c>
      <c r="N48" s="31" t="s">
        <v>5570</v>
      </c>
      <c r="O48" s="34" t="s">
        <v>5487</v>
      </c>
    </row>
    <row r="49" spans="2:15" ht="18" customHeight="1" x14ac:dyDescent="0.25">
      <c r="B49" s="2">
        <v>1652</v>
      </c>
      <c r="C49" s="5" t="s">
        <v>2703</v>
      </c>
      <c r="D49" s="23">
        <v>45597</v>
      </c>
      <c r="E49" s="25" t="s">
        <v>5554</v>
      </c>
      <c r="F49" s="5" t="s">
        <v>4111</v>
      </c>
      <c r="G49" s="11">
        <v>45602</v>
      </c>
      <c r="H49" s="26">
        <v>2</v>
      </c>
      <c r="I49" s="26">
        <v>10</v>
      </c>
      <c r="J49" s="11">
        <v>45672</v>
      </c>
      <c r="K49" s="13">
        <v>21833714</v>
      </c>
      <c r="L49" s="29" t="s">
        <v>5563</v>
      </c>
      <c r="M49" s="30" t="s">
        <v>5584</v>
      </c>
      <c r="N49" s="31" t="s">
        <v>5570</v>
      </c>
      <c r="O49" s="34" t="s">
        <v>5488</v>
      </c>
    </row>
    <row r="50" spans="2:15" ht="18" customHeight="1" x14ac:dyDescent="0.25">
      <c r="B50" s="2">
        <v>1653</v>
      </c>
      <c r="C50" s="5" t="s">
        <v>2704</v>
      </c>
      <c r="D50" s="23">
        <v>45597</v>
      </c>
      <c r="E50" s="25" t="s">
        <v>5554</v>
      </c>
      <c r="F50" s="5" t="s">
        <v>4113</v>
      </c>
      <c r="G50" s="11">
        <v>45601</v>
      </c>
      <c r="H50" s="26">
        <v>1</v>
      </c>
      <c r="I50" s="26">
        <v>26</v>
      </c>
      <c r="J50" s="11">
        <v>45657</v>
      </c>
      <c r="K50" s="13">
        <v>16426667</v>
      </c>
      <c r="L50" s="28" t="s">
        <v>5563</v>
      </c>
      <c r="M50" s="30" t="s">
        <v>5589</v>
      </c>
      <c r="N50" s="31" t="s">
        <v>5570</v>
      </c>
      <c r="O50" s="34" t="s">
        <v>5489</v>
      </c>
    </row>
    <row r="51" spans="2:15" ht="18" customHeight="1" x14ac:dyDescent="0.25">
      <c r="B51" s="2">
        <v>1655</v>
      </c>
      <c r="C51" s="5" t="s">
        <v>2706</v>
      </c>
      <c r="D51" s="23">
        <v>45597</v>
      </c>
      <c r="E51" s="25" t="s">
        <v>5554</v>
      </c>
      <c r="F51" s="5" t="s">
        <v>4113</v>
      </c>
      <c r="G51" s="11">
        <v>45602</v>
      </c>
      <c r="H51" s="26">
        <v>1</v>
      </c>
      <c r="I51" s="26">
        <v>25</v>
      </c>
      <c r="J51" s="11">
        <v>45657</v>
      </c>
      <c r="K51" s="13">
        <v>16133333</v>
      </c>
      <c r="L51" s="28" t="s">
        <v>5563</v>
      </c>
      <c r="M51" s="30" t="s">
        <v>5589</v>
      </c>
      <c r="N51" s="31" t="s">
        <v>5570</v>
      </c>
      <c r="O51" s="34" t="s">
        <v>5490</v>
      </c>
    </row>
    <row r="52" spans="2:15" ht="18" customHeight="1" x14ac:dyDescent="0.25">
      <c r="B52" s="2">
        <v>1656</v>
      </c>
      <c r="C52" s="5" t="s">
        <v>2707</v>
      </c>
      <c r="D52" s="23">
        <v>45602</v>
      </c>
      <c r="E52" s="25" t="s">
        <v>5554</v>
      </c>
      <c r="F52" s="5" t="s">
        <v>3579</v>
      </c>
      <c r="G52" s="11">
        <v>45608</v>
      </c>
      <c r="H52" s="26">
        <v>2</v>
      </c>
      <c r="I52" s="26">
        <v>4</v>
      </c>
      <c r="J52" s="11">
        <v>45672</v>
      </c>
      <c r="K52" s="13">
        <v>23118051</v>
      </c>
      <c r="L52" s="29" t="s">
        <v>5563</v>
      </c>
      <c r="M52" s="30" t="s">
        <v>5584</v>
      </c>
      <c r="N52" s="31" t="s">
        <v>5570</v>
      </c>
      <c r="O52" s="34" t="s">
        <v>5491</v>
      </c>
    </row>
    <row r="53" spans="2:15" ht="18" customHeight="1" x14ac:dyDescent="0.25">
      <c r="B53" s="2">
        <v>1657</v>
      </c>
      <c r="C53" s="5" t="s">
        <v>2708</v>
      </c>
      <c r="D53" s="23">
        <v>45602</v>
      </c>
      <c r="E53" s="25" t="s">
        <v>5554</v>
      </c>
      <c r="F53" s="5" t="s">
        <v>4125</v>
      </c>
      <c r="G53" s="11">
        <v>45604</v>
      </c>
      <c r="H53" s="26">
        <v>2</v>
      </c>
      <c r="I53" s="26">
        <v>8</v>
      </c>
      <c r="J53" s="11">
        <v>45672</v>
      </c>
      <c r="K53" s="13">
        <v>20598333</v>
      </c>
      <c r="L53" s="29" t="s">
        <v>5563</v>
      </c>
      <c r="M53" s="30" t="s">
        <v>5584</v>
      </c>
      <c r="N53" s="31" t="s">
        <v>5570</v>
      </c>
      <c r="O53" s="34" t="s">
        <v>5492</v>
      </c>
    </row>
    <row r="54" spans="2:15" ht="18" customHeight="1" x14ac:dyDescent="0.25">
      <c r="B54" s="2">
        <v>1658</v>
      </c>
      <c r="C54" s="5" t="s">
        <v>5549</v>
      </c>
      <c r="D54" s="23">
        <v>45608</v>
      </c>
      <c r="E54" s="25" t="s">
        <v>5554</v>
      </c>
      <c r="F54" s="5" t="s">
        <v>5557</v>
      </c>
      <c r="G54" s="11">
        <v>45609</v>
      </c>
      <c r="H54" s="26">
        <v>4</v>
      </c>
      <c r="I54" s="26">
        <v>0</v>
      </c>
      <c r="J54" s="11">
        <v>45728</v>
      </c>
      <c r="K54" s="13">
        <v>32000000</v>
      </c>
      <c r="L54" s="28" t="s">
        <v>5565</v>
      </c>
      <c r="M54" s="30" t="s">
        <v>5586</v>
      </c>
      <c r="N54" s="31" t="s">
        <v>5587</v>
      </c>
      <c r="O54" s="34" t="s">
        <v>5493</v>
      </c>
    </row>
    <row r="55" spans="2:15" ht="18" customHeight="1" x14ac:dyDescent="0.25">
      <c r="B55" s="2">
        <v>1661</v>
      </c>
      <c r="C55" s="5" t="s">
        <v>2510</v>
      </c>
      <c r="D55" s="23">
        <v>45602</v>
      </c>
      <c r="E55" s="25" t="s">
        <v>5554</v>
      </c>
      <c r="F55" s="5" t="s">
        <v>4128</v>
      </c>
      <c r="G55" s="11">
        <v>45604</v>
      </c>
      <c r="H55" s="26">
        <v>1</v>
      </c>
      <c r="I55" s="26">
        <v>23</v>
      </c>
      <c r="J55" s="11">
        <v>45688</v>
      </c>
      <c r="K55" s="13">
        <v>14540000</v>
      </c>
      <c r="L55" s="29" t="s">
        <v>5563</v>
      </c>
      <c r="M55" s="30" t="s">
        <v>5591</v>
      </c>
      <c r="N55" s="31" t="s">
        <v>5570</v>
      </c>
      <c r="O55" s="34" t="s">
        <v>5494</v>
      </c>
    </row>
    <row r="56" spans="2:15" ht="18" customHeight="1" x14ac:dyDescent="0.25">
      <c r="B56" s="2">
        <v>1661</v>
      </c>
      <c r="C56" s="5" t="s">
        <v>2510</v>
      </c>
      <c r="D56" s="23">
        <v>45602</v>
      </c>
      <c r="E56" s="25" t="s">
        <v>5554</v>
      </c>
      <c r="F56" s="5" t="s">
        <v>4128</v>
      </c>
      <c r="G56" s="11">
        <v>45604</v>
      </c>
      <c r="H56" s="26">
        <v>1</v>
      </c>
      <c r="I56" s="26">
        <v>0</v>
      </c>
      <c r="J56" s="11">
        <v>45688</v>
      </c>
      <c r="K56" s="13">
        <v>7270000</v>
      </c>
      <c r="L56" s="29" t="s">
        <v>5563</v>
      </c>
      <c r="M56" s="30" t="s">
        <v>5589</v>
      </c>
      <c r="N56" s="31" t="s">
        <v>5570</v>
      </c>
      <c r="O56" s="34" t="s">
        <v>5494</v>
      </c>
    </row>
    <row r="57" spans="2:15" ht="18" customHeight="1" x14ac:dyDescent="0.25">
      <c r="B57" s="2">
        <v>1662</v>
      </c>
      <c r="C57" s="5" t="s">
        <v>1966</v>
      </c>
      <c r="D57" s="23">
        <v>45602</v>
      </c>
      <c r="E57" s="25" t="s">
        <v>5554</v>
      </c>
      <c r="F57" s="5" t="s">
        <v>4129</v>
      </c>
      <c r="G57" s="11">
        <v>45603</v>
      </c>
      <c r="H57" s="26">
        <v>1</v>
      </c>
      <c r="I57" s="26">
        <v>24</v>
      </c>
      <c r="J57" s="11">
        <v>45657</v>
      </c>
      <c r="K57" s="13">
        <v>14600000</v>
      </c>
      <c r="L57" s="28" t="s">
        <v>5563</v>
      </c>
      <c r="M57" s="30" t="s">
        <v>5571</v>
      </c>
      <c r="N57" s="31" t="s">
        <v>5570</v>
      </c>
      <c r="O57" s="34" t="s">
        <v>5495</v>
      </c>
    </row>
    <row r="58" spans="2:15" ht="18" customHeight="1" x14ac:dyDescent="0.25">
      <c r="B58" s="2">
        <v>1663</v>
      </c>
      <c r="C58" s="5" t="s">
        <v>2711</v>
      </c>
      <c r="D58" s="23">
        <v>45604</v>
      </c>
      <c r="E58" s="25" t="s">
        <v>5555</v>
      </c>
      <c r="F58" s="5" t="s">
        <v>4130</v>
      </c>
      <c r="G58" s="11">
        <v>45609</v>
      </c>
      <c r="H58" s="26">
        <v>1</v>
      </c>
      <c r="I58" s="26">
        <v>18</v>
      </c>
      <c r="J58" s="11">
        <v>45657</v>
      </c>
      <c r="K58" s="13">
        <v>7400000</v>
      </c>
      <c r="L58" s="28" t="s">
        <v>5563</v>
      </c>
      <c r="M58" s="30" t="s">
        <v>5583</v>
      </c>
      <c r="N58" s="31" t="s">
        <v>5570</v>
      </c>
      <c r="O58" s="34" t="s">
        <v>5496</v>
      </c>
    </row>
    <row r="59" spans="2:15" ht="18" customHeight="1" x14ac:dyDescent="0.25">
      <c r="B59" s="2">
        <v>1664</v>
      </c>
      <c r="C59" s="5" t="s">
        <v>2712</v>
      </c>
      <c r="D59" s="23">
        <v>45608</v>
      </c>
      <c r="E59" s="25" t="s">
        <v>5554</v>
      </c>
      <c r="F59" s="5" t="s">
        <v>4131</v>
      </c>
      <c r="G59" s="11">
        <v>45610</v>
      </c>
      <c r="H59" s="26">
        <v>1</v>
      </c>
      <c r="I59" s="26">
        <v>17</v>
      </c>
      <c r="J59" s="11">
        <v>45657</v>
      </c>
      <c r="K59" s="13">
        <v>11000000</v>
      </c>
      <c r="L59" s="28" t="s">
        <v>5563</v>
      </c>
      <c r="M59" s="30" t="s">
        <v>5583</v>
      </c>
      <c r="N59" s="31" t="s">
        <v>5570</v>
      </c>
      <c r="O59" s="34" t="s">
        <v>5497</v>
      </c>
    </row>
    <row r="60" spans="2:15" ht="18" customHeight="1" x14ac:dyDescent="0.25">
      <c r="B60" s="2">
        <v>1666</v>
      </c>
      <c r="C60" s="5" t="s">
        <v>2713</v>
      </c>
      <c r="D60" s="23">
        <v>45604</v>
      </c>
      <c r="E60" s="25" t="s">
        <v>5554</v>
      </c>
      <c r="F60" s="5" t="s">
        <v>4133</v>
      </c>
      <c r="G60" s="11">
        <v>45614</v>
      </c>
      <c r="H60" s="26">
        <v>1</v>
      </c>
      <c r="I60" s="26">
        <v>13</v>
      </c>
      <c r="J60" s="11">
        <v>45657</v>
      </c>
      <c r="K60" s="13">
        <v>8886667</v>
      </c>
      <c r="L60" s="28" t="s">
        <v>5563</v>
      </c>
      <c r="M60" s="30" t="s">
        <v>5589</v>
      </c>
      <c r="N60" s="31" t="s">
        <v>5570</v>
      </c>
      <c r="O60" s="34" t="s">
        <v>5498</v>
      </c>
    </row>
    <row r="61" spans="2:15" ht="18" customHeight="1" x14ac:dyDescent="0.25">
      <c r="B61" s="2">
        <v>1667</v>
      </c>
      <c r="C61" s="5" t="s">
        <v>2714</v>
      </c>
      <c r="D61" s="23">
        <v>45604</v>
      </c>
      <c r="E61" s="25" t="s">
        <v>5554</v>
      </c>
      <c r="F61" s="5" t="s">
        <v>4134</v>
      </c>
      <c r="G61" s="11">
        <v>45609</v>
      </c>
      <c r="H61" s="26">
        <v>1</v>
      </c>
      <c r="I61" s="26">
        <v>18</v>
      </c>
      <c r="J61" s="11">
        <v>45657</v>
      </c>
      <c r="K61" s="13">
        <v>18900000</v>
      </c>
      <c r="L61" s="28" t="s">
        <v>5563</v>
      </c>
      <c r="M61" s="30" t="s">
        <v>5578</v>
      </c>
      <c r="N61" s="31" t="s">
        <v>5570</v>
      </c>
      <c r="O61" s="34" t="s">
        <v>5499</v>
      </c>
    </row>
    <row r="62" spans="2:15" ht="18" customHeight="1" x14ac:dyDescent="0.25">
      <c r="B62" s="2">
        <v>1668</v>
      </c>
      <c r="C62" s="5" t="s">
        <v>2715</v>
      </c>
      <c r="D62" s="23">
        <v>45604</v>
      </c>
      <c r="E62" s="25" t="s">
        <v>5554</v>
      </c>
      <c r="F62" s="5" t="s">
        <v>4135</v>
      </c>
      <c r="G62" s="11">
        <v>45609</v>
      </c>
      <c r="H62" s="26">
        <v>1</v>
      </c>
      <c r="I62" s="26">
        <v>18</v>
      </c>
      <c r="J62" s="11">
        <v>45657</v>
      </c>
      <c r="K62" s="13">
        <v>11200000</v>
      </c>
      <c r="L62" s="28" t="s">
        <v>5563</v>
      </c>
      <c r="M62" s="30" t="s">
        <v>5590</v>
      </c>
      <c r="N62" s="31" t="s">
        <v>5570</v>
      </c>
      <c r="O62" s="34" t="s">
        <v>5500</v>
      </c>
    </row>
    <row r="63" spans="2:15" ht="18" customHeight="1" x14ac:dyDescent="0.25">
      <c r="B63" s="2">
        <v>1669</v>
      </c>
      <c r="C63" s="5" t="s">
        <v>5550</v>
      </c>
      <c r="D63" s="23">
        <v>45608</v>
      </c>
      <c r="E63" s="25" t="s">
        <v>5554</v>
      </c>
      <c r="F63" s="5" t="s">
        <v>5558</v>
      </c>
      <c r="G63" s="11">
        <v>45609</v>
      </c>
      <c r="H63" s="26">
        <v>5</v>
      </c>
      <c r="I63" s="26">
        <v>15</v>
      </c>
      <c r="J63" s="11">
        <v>45774</v>
      </c>
      <c r="K63" s="13">
        <v>64203333</v>
      </c>
      <c r="L63" s="28" t="s">
        <v>5565</v>
      </c>
      <c r="M63" s="30" t="s">
        <v>5586</v>
      </c>
      <c r="N63" s="31" t="s">
        <v>5587</v>
      </c>
      <c r="O63" s="34" t="s">
        <v>5501</v>
      </c>
    </row>
    <row r="64" spans="2:15" ht="18" customHeight="1" x14ac:dyDescent="0.25">
      <c r="B64" s="2">
        <v>1670</v>
      </c>
      <c r="C64" s="5" t="s">
        <v>2008</v>
      </c>
      <c r="D64" s="23">
        <v>45608</v>
      </c>
      <c r="E64" s="25" t="s">
        <v>5554</v>
      </c>
      <c r="F64" s="5" t="s">
        <v>4136</v>
      </c>
      <c r="G64" s="11">
        <v>45609</v>
      </c>
      <c r="H64" s="26">
        <v>1</v>
      </c>
      <c r="I64" s="26">
        <v>18</v>
      </c>
      <c r="J64" s="11">
        <v>45657</v>
      </c>
      <c r="K64" s="13">
        <v>20000000</v>
      </c>
      <c r="L64" s="28" t="s">
        <v>5563</v>
      </c>
      <c r="M64" s="30" t="s">
        <v>5578</v>
      </c>
      <c r="N64" s="31" t="s">
        <v>5570</v>
      </c>
      <c r="O64" s="34" t="s">
        <v>5502</v>
      </c>
    </row>
    <row r="65" spans="2:15" ht="18" customHeight="1" x14ac:dyDescent="0.25">
      <c r="B65" s="2">
        <v>1671</v>
      </c>
      <c r="C65" s="5" t="s">
        <v>2716</v>
      </c>
      <c r="D65" s="23">
        <v>45604</v>
      </c>
      <c r="E65" s="25" t="s">
        <v>5554</v>
      </c>
      <c r="F65" s="5" t="s">
        <v>4137</v>
      </c>
      <c r="G65" s="11">
        <v>45608</v>
      </c>
      <c r="H65" s="26">
        <v>1</v>
      </c>
      <c r="I65" s="26">
        <v>19</v>
      </c>
      <c r="J65" s="11">
        <v>45657</v>
      </c>
      <c r="K65" s="13">
        <v>13200000</v>
      </c>
      <c r="L65" s="28" t="s">
        <v>5563</v>
      </c>
      <c r="M65" s="30" t="s">
        <v>5569</v>
      </c>
      <c r="N65" s="31" t="s">
        <v>5570</v>
      </c>
      <c r="O65" s="34" t="s">
        <v>5503</v>
      </c>
    </row>
    <row r="66" spans="2:15" ht="18" customHeight="1" x14ac:dyDescent="0.25">
      <c r="B66" s="2">
        <v>1672</v>
      </c>
      <c r="C66" s="5" t="s">
        <v>2717</v>
      </c>
      <c r="D66" s="23">
        <v>45614</v>
      </c>
      <c r="E66" s="25" t="s">
        <v>5554</v>
      </c>
      <c r="F66" s="5" t="s">
        <v>4138</v>
      </c>
      <c r="G66" s="11">
        <v>45615</v>
      </c>
      <c r="H66" s="26">
        <v>1</v>
      </c>
      <c r="I66" s="26">
        <v>12</v>
      </c>
      <c r="J66" s="11">
        <v>45657</v>
      </c>
      <c r="K66" s="13">
        <v>11760000</v>
      </c>
      <c r="L66" s="28" t="s">
        <v>5563</v>
      </c>
      <c r="M66" s="30" t="s">
        <v>5575</v>
      </c>
      <c r="N66" s="31" t="s">
        <v>5570</v>
      </c>
      <c r="O66" s="34" t="s">
        <v>5504</v>
      </c>
    </row>
    <row r="67" spans="2:15" ht="18" customHeight="1" x14ac:dyDescent="0.25">
      <c r="B67" s="2">
        <v>1674</v>
      </c>
      <c r="C67" s="5" t="s">
        <v>2718</v>
      </c>
      <c r="D67" s="23">
        <v>45610</v>
      </c>
      <c r="E67" s="25" t="s">
        <v>5554</v>
      </c>
      <c r="F67" s="5" t="s">
        <v>4139</v>
      </c>
      <c r="G67" s="11">
        <v>45611</v>
      </c>
      <c r="H67" s="26">
        <v>1</v>
      </c>
      <c r="I67" s="26">
        <v>16</v>
      </c>
      <c r="J67" s="11">
        <v>45657</v>
      </c>
      <c r="K67" s="13">
        <v>19166667</v>
      </c>
      <c r="L67" s="28" t="s">
        <v>5563</v>
      </c>
      <c r="M67" s="30" t="s">
        <v>5569</v>
      </c>
      <c r="N67" s="31" t="s">
        <v>5570</v>
      </c>
      <c r="O67" s="34" t="s">
        <v>5505</v>
      </c>
    </row>
    <row r="68" spans="2:15" ht="18" customHeight="1" x14ac:dyDescent="0.25">
      <c r="B68" s="2">
        <v>1675</v>
      </c>
      <c r="C68" s="5" t="s">
        <v>2719</v>
      </c>
      <c r="D68" s="23">
        <v>45608</v>
      </c>
      <c r="E68" s="25" t="s">
        <v>5554</v>
      </c>
      <c r="F68" s="5" t="s">
        <v>4140</v>
      </c>
      <c r="G68" s="11">
        <v>45609</v>
      </c>
      <c r="H68" s="26">
        <v>2</v>
      </c>
      <c r="I68" s="26">
        <v>10</v>
      </c>
      <c r="J68" s="11">
        <v>45679</v>
      </c>
      <c r="K68" s="13">
        <v>30333333</v>
      </c>
      <c r="L68" s="29" t="s">
        <v>5563</v>
      </c>
      <c r="M68" s="30" t="s">
        <v>5569</v>
      </c>
      <c r="N68" s="31" t="s">
        <v>5570</v>
      </c>
      <c r="O68" s="34" t="s">
        <v>5506</v>
      </c>
    </row>
    <row r="69" spans="2:15" ht="18" customHeight="1" x14ac:dyDescent="0.25">
      <c r="B69" s="2">
        <v>1676</v>
      </c>
      <c r="C69" s="5" t="s">
        <v>2720</v>
      </c>
      <c r="D69" s="23">
        <v>45610</v>
      </c>
      <c r="E69" s="25" t="s">
        <v>5554</v>
      </c>
      <c r="F69" s="5" t="s">
        <v>4141</v>
      </c>
      <c r="G69" s="11">
        <v>45611</v>
      </c>
      <c r="H69" s="26">
        <v>1</v>
      </c>
      <c r="I69" s="26">
        <v>16</v>
      </c>
      <c r="J69" s="11">
        <v>45657</v>
      </c>
      <c r="K69" s="13">
        <v>10733333</v>
      </c>
      <c r="L69" s="28" t="s">
        <v>5563</v>
      </c>
      <c r="M69" s="30" t="s">
        <v>5592</v>
      </c>
      <c r="N69" s="31" t="s">
        <v>5570</v>
      </c>
      <c r="O69" s="34" t="s">
        <v>5507</v>
      </c>
    </row>
    <row r="70" spans="2:15" ht="18" customHeight="1" x14ac:dyDescent="0.25">
      <c r="B70" s="2">
        <v>1677</v>
      </c>
      <c r="C70" s="5" t="s">
        <v>1991</v>
      </c>
      <c r="D70" s="23">
        <v>45609</v>
      </c>
      <c r="E70" s="25" t="s">
        <v>5554</v>
      </c>
      <c r="F70" s="5" t="s">
        <v>4142</v>
      </c>
      <c r="G70" s="11">
        <v>45611</v>
      </c>
      <c r="H70" s="26">
        <v>1</v>
      </c>
      <c r="I70" s="26">
        <v>16</v>
      </c>
      <c r="J70" s="11">
        <v>45657</v>
      </c>
      <c r="K70" s="13">
        <v>14566667</v>
      </c>
      <c r="L70" s="28" t="s">
        <v>5563</v>
      </c>
      <c r="M70" s="30" t="s">
        <v>5579</v>
      </c>
      <c r="N70" s="31" t="s">
        <v>5570</v>
      </c>
      <c r="O70" s="34" t="s">
        <v>5508</v>
      </c>
    </row>
    <row r="71" spans="2:15" ht="18" customHeight="1" x14ac:dyDescent="0.25">
      <c r="B71" s="2">
        <v>1678</v>
      </c>
      <c r="C71" s="5" t="s">
        <v>2721</v>
      </c>
      <c r="D71" s="23">
        <v>45610</v>
      </c>
      <c r="E71" s="25" t="s">
        <v>5554</v>
      </c>
      <c r="F71" s="5" t="s">
        <v>4143</v>
      </c>
      <c r="G71" s="11">
        <v>45615</v>
      </c>
      <c r="H71" s="26">
        <v>1</v>
      </c>
      <c r="I71" s="26">
        <v>12</v>
      </c>
      <c r="J71" s="11">
        <v>45657</v>
      </c>
      <c r="K71" s="13">
        <v>8652000</v>
      </c>
      <c r="L71" s="28" t="s">
        <v>5563</v>
      </c>
      <c r="M71" s="30" t="s">
        <v>5576</v>
      </c>
      <c r="N71" s="31" t="s">
        <v>5570</v>
      </c>
      <c r="O71" s="34" t="s">
        <v>5509</v>
      </c>
    </row>
    <row r="72" spans="2:15" ht="18" customHeight="1" x14ac:dyDescent="0.25">
      <c r="B72" s="2">
        <v>1679</v>
      </c>
      <c r="C72" s="5" t="s">
        <v>2722</v>
      </c>
      <c r="D72" s="23">
        <v>45614</v>
      </c>
      <c r="E72" s="25" t="s">
        <v>5554</v>
      </c>
      <c r="F72" s="5" t="s">
        <v>4144</v>
      </c>
      <c r="G72" s="11">
        <v>45617</v>
      </c>
      <c r="H72" s="26">
        <v>1</v>
      </c>
      <c r="I72" s="26">
        <v>10</v>
      </c>
      <c r="J72" s="11">
        <v>45657</v>
      </c>
      <c r="K72" s="13">
        <v>8240000</v>
      </c>
      <c r="L72" s="28" t="s">
        <v>5563</v>
      </c>
      <c r="M72" s="30" t="s">
        <v>5576</v>
      </c>
      <c r="N72" s="31" t="s">
        <v>5570</v>
      </c>
      <c r="O72" s="34" t="s">
        <v>5510</v>
      </c>
    </row>
    <row r="73" spans="2:15" ht="18" customHeight="1" x14ac:dyDescent="0.25">
      <c r="B73" s="2">
        <v>1680</v>
      </c>
      <c r="C73" s="5" t="s">
        <v>2723</v>
      </c>
      <c r="D73" s="23">
        <v>45614</v>
      </c>
      <c r="E73" s="25" t="s">
        <v>5554</v>
      </c>
      <c r="F73" s="5" t="s">
        <v>4145</v>
      </c>
      <c r="G73" s="11">
        <v>45617</v>
      </c>
      <c r="H73" s="26">
        <v>1</v>
      </c>
      <c r="I73" s="26">
        <v>10</v>
      </c>
      <c r="J73" s="11">
        <v>45657</v>
      </c>
      <c r="K73" s="13">
        <v>12978000</v>
      </c>
      <c r="L73" s="28" t="s">
        <v>5563</v>
      </c>
      <c r="M73" s="30" t="s">
        <v>5578</v>
      </c>
      <c r="N73" s="31" t="s">
        <v>5570</v>
      </c>
      <c r="O73" s="34" t="s">
        <v>5511</v>
      </c>
    </row>
    <row r="74" spans="2:15" ht="18" customHeight="1" x14ac:dyDescent="0.25">
      <c r="B74" s="2">
        <v>1682</v>
      </c>
      <c r="C74" s="5" t="s">
        <v>2725</v>
      </c>
      <c r="D74" s="23">
        <v>45614</v>
      </c>
      <c r="E74" s="25" t="s">
        <v>5554</v>
      </c>
      <c r="F74" s="5" t="s">
        <v>4147</v>
      </c>
      <c r="G74" s="11">
        <v>45615</v>
      </c>
      <c r="H74" s="26">
        <v>1</v>
      </c>
      <c r="I74" s="26">
        <v>12</v>
      </c>
      <c r="J74" s="11">
        <v>45657</v>
      </c>
      <c r="K74" s="13">
        <v>7420000</v>
      </c>
      <c r="L74" s="28" t="s">
        <v>5563</v>
      </c>
      <c r="M74" s="30" t="s">
        <v>5576</v>
      </c>
      <c r="N74" s="31" t="s">
        <v>5570</v>
      </c>
      <c r="O74" s="34" t="s">
        <v>5512</v>
      </c>
    </row>
    <row r="75" spans="2:15" ht="18" customHeight="1" x14ac:dyDescent="0.25">
      <c r="B75" s="2">
        <v>1683</v>
      </c>
      <c r="C75" s="5" t="s">
        <v>2726</v>
      </c>
      <c r="D75" s="23">
        <v>45614</v>
      </c>
      <c r="E75" s="25" t="s">
        <v>5554</v>
      </c>
      <c r="F75" s="5" t="s">
        <v>4148</v>
      </c>
      <c r="G75" s="11">
        <v>45617</v>
      </c>
      <c r="H75" s="26">
        <v>1</v>
      </c>
      <c r="I75" s="26">
        <v>10</v>
      </c>
      <c r="J75" s="11">
        <v>45657</v>
      </c>
      <c r="K75" s="13">
        <v>11333333</v>
      </c>
      <c r="L75" s="28" t="s">
        <v>5563</v>
      </c>
      <c r="M75" s="30" t="s">
        <v>5576</v>
      </c>
      <c r="N75" s="31" t="s">
        <v>5570</v>
      </c>
      <c r="O75" s="34" t="s">
        <v>5513</v>
      </c>
    </row>
    <row r="76" spans="2:15" ht="18" customHeight="1" x14ac:dyDescent="0.25">
      <c r="B76" s="2">
        <v>1684</v>
      </c>
      <c r="C76" s="5" t="s">
        <v>1956</v>
      </c>
      <c r="D76" s="23">
        <v>45614</v>
      </c>
      <c r="E76" s="25" t="s">
        <v>5554</v>
      </c>
      <c r="F76" s="5" t="s">
        <v>3285</v>
      </c>
      <c r="G76" s="11">
        <v>45616</v>
      </c>
      <c r="H76" s="26">
        <v>1</v>
      </c>
      <c r="I76" s="26">
        <v>11</v>
      </c>
      <c r="J76" s="11">
        <v>45657</v>
      </c>
      <c r="K76" s="13">
        <v>9365340</v>
      </c>
      <c r="L76" s="28" t="s">
        <v>5563</v>
      </c>
      <c r="M76" s="30" t="s">
        <v>5584</v>
      </c>
      <c r="N76" s="31" t="s">
        <v>5570</v>
      </c>
      <c r="O76" s="34" t="s">
        <v>5514</v>
      </c>
    </row>
    <row r="77" spans="2:15" ht="18" customHeight="1" x14ac:dyDescent="0.25">
      <c r="B77" s="2">
        <v>1685</v>
      </c>
      <c r="C77" s="5" t="s">
        <v>2727</v>
      </c>
      <c r="D77" s="23">
        <v>45615</v>
      </c>
      <c r="E77" s="25" t="s">
        <v>5554</v>
      </c>
      <c r="F77" s="6" t="s">
        <v>2968</v>
      </c>
      <c r="G77" s="11">
        <v>45622</v>
      </c>
      <c r="H77" s="26">
        <v>1</v>
      </c>
      <c r="I77" s="26">
        <v>5</v>
      </c>
      <c r="J77" s="11">
        <v>45657</v>
      </c>
      <c r="K77" s="13">
        <v>9365340</v>
      </c>
      <c r="L77" s="28" t="s">
        <v>5563</v>
      </c>
      <c r="M77" s="30" t="s">
        <v>5582</v>
      </c>
      <c r="N77" s="31" t="s">
        <v>5570</v>
      </c>
      <c r="O77" s="34" t="s">
        <v>5515</v>
      </c>
    </row>
    <row r="78" spans="2:15" ht="18" customHeight="1" x14ac:dyDescent="0.25">
      <c r="B78" s="2">
        <v>1686</v>
      </c>
      <c r="C78" s="5" t="s">
        <v>2728</v>
      </c>
      <c r="D78" s="23">
        <v>45614</v>
      </c>
      <c r="E78" s="25" t="s">
        <v>5554</v>
      </c>
      <c r="F78" s="5" t="s">
        <v>4149</v>
      </c>
      <c r="G78" s="11">
        <v>45615</v>
      </c>
      <c r="H78" s="26">
        <v>1</v>
      </c>
      <c r="I78" s="26">
        <v>12</v>
      </c>
      <c r="J78" s="11">
        <v>45657</v>
      </c>
      <c r="K78" s="13">
        <v>18000000</v>
      </c>
      <c r="L78" s="28" t="s">
        <v>5563</v>
      </c>
      <c r="M78" s="30" t="s">
        <v>5581</v>
      </c>
      <c r="N78" s="31" t="s">
        <v>5570</v>
      </c>
      <c r="O78" s="34" t="s">
        <v>5516</v>
      </c>
    </row>
    <row r="79" spans="2:15" ht="18" customHeight="1" x14ac:dyDescent="0.25">
      <c r="B79" s="2">
        <v>1687</v>
      </c>
      <c r="C79" s="5" t="s">
        <v>2729</v>
      </c>
      <c r="D79" s="23">
        <v>45615</v>
      </c>
      <c r="E79" s="25" t="s">
        <v>5554</v>
      </c>
      <c r="F79" s="6" t="s">
        <v>2996</v>
      </c>
      <c r="G79" s="11">
        <v>45617</v>
      </c>
      <c r="H79" s="26">
        <v>1</v>
      </c>
      <c r="I79" s="26">
        <v>10</v>
      </c>
      <c r="J79" s="11">
        <v>45657</v>
      </c>
      <c r="K79" s="13">
        <v>8926667</v>
      </c>
      <c r="L79" s="28" t="s">
        <v>5563</v>
      </c>
      <c r="M79" s="30" t="s">
        <v>5588</v>
      </c>
      <c r="N79" s="31" t="s">
        <v>5570</v>
      </c>
      <c r="O79" s="34" t="s">
        <v>5517</v>
      </c>
    </row>
    <row r="80" spans="2:15" ht="18" customHeight="1" x14ac:dyDescent="0.25">
      <c r="B80" s="2">
        <v>1688</v>
      </c>
      <c r="C80" s="5" t="s">
        <v>2730</v>
      </c>
      <c r="D80" s="23">
        <v>45624</v>
      </c>
      <c r="E80" s="25" t="s">
        <v>5555</v>
      </c>
      <c r="F80" s="6" t="s">
        <v>3085</v>
      </c>
      <c r="G80" s="11">
        <v>45630</v>
      </c>
      <c r="H80" s="26">
        <v>0</v>
      </c>
      <c r="I80" s="26">
        <v>27</v>
      </c>
      <c r="J80" s="11">
        <v>45657</v>
      </c>
      <c r="K80" s="13">
        <v>3453333</v>
      </c>
      <c r="L80" s="28" t="s">
        <v>5563</v>
      </c>
      <c r="M80" s="30" t="s">
        <v>5588</v>
      </c>
      <c r="N80" s="31" t="s">
        <v>5570</v>
      </c>
      <c r="O80" s="34" t="s">
        <v>5518</v>
      </c>
    </row>
    <row r="81" spans="2:15" ht="18" customHeight="1" x14ac:dyDescent="0.25">
      <c r="B81" s="2">
        <v>1689</v>
      </c>
      <c r="C81" s="5" t="s">
        <v>2731</v>
      </c>
      <c r="D81" s="23">
        <v>45622</v>
      </c>
      <c r="E81" s="25" t="s">
        <v>5554</v>
      </c>
      <c r="F81" s="6" t="s">
        <v>4150</v>
      </c>
      <c r="G81" s="11">
        <v>45628</v>
      </c>
      <c r="H81" s="26">
        <v>0</v>
      </c>
      <c r="I81" s="26">
        <v>19</v>
      </c>
      <c r="J81" s="11">
        <v>45657</v>
      </c>
      <c r="K81" s="13">
        <v>5993333</v>
      </c>
      <c r="L81" s="28" t="s">
        <v>5563</v>
      </c>
      <c r="M81" s="30" t="s">
        <v>5571</v>
      </c>
      <c r="N81" s="31" t="s">
        <v>5570</v>
      </c>
      <c r="O81" s="34" t="s">
        <v>5519</v>
      </c>
    </row>
    <row r="82" spans="2:15" ht="18" customHeight="1" x14ac:dyDescent="0.25">
      <c r="B82" s="2">
        <v>1690</v>
      </c>
      <c r="C82" s="5" t="s">
        <v>2732</v>
      </c>
      <c r="D82" s="23">
        <v>45615</v>
      </c>
      <c r="E82" s="25" t="s">
        <v>5554</v>
      </c>
      <c r="F82" s="6" t="s">
        <v>4151</v>
      </c>
      <c r="G82" s="11">
        <v>45624</v>
      </c>
      <c r="H82" s="26">
        <v>1</v>
      </c>
      <c r="I82" s="26">
        <v>3</v>
      </c>
      <c r="J82" s="11">
        <v>45657</v>
      </c>
      <c r="K82" s="13">
        <v>9365340</v>
      </c>
      <c r="L82" s="28" t="s">
        <v>5563</v>
      </c>
      <c r="M82" s="30" t="s">
        <v>5582</v>
      </c>
      <c r="N82" s="31" t="s">
        <v>5570</v>
      </c>
      <c r="O82" s="34" t="s">
        <v>5520</v>
      </c>
    </row>
    <row r="83" spans="2:15" ht="18" customHeight="1" x14ac:dyDescent="0.25">
      <c r="B83" s="2">
        <v>1691</v>
      </c>
      <c r="C83" s="5" t="s">
        <v>2733</v>
      </c>
      <c r="D83" s="23">
        <v>45621</v>
      </c>
      <c r="E83" s="25" t="s">
        <v>5555</v>
      </c>
      <c r="F83" s="6" t="s">
        <v>3085</v>
      </c>
      <c r="G83" s="11">
        <v>45629</v>
      </c>
      <c r="H83" s="26">
        <v>0</v>
      </c>
      <c r="I83" s="26">
        <v>28</v>
      </c>
      <c r="J83" s="11">
        <v>45657</v>
      </c>
      <c r="K83" s="13">
        <v>3453333</v>
      </c>
      <c r="L83" s="28" t="s">
        <v>5563</v>
      </c>
      <c r="M83" s="30" t="s">
        <v>5588</v>
      </c>
      <c r="N83" s="31" t="s">
        <v>5570</v>
      </c>
      <c r="O83" s="34" t="s">
        <v>5521</v>
      </c>
    </row>
    <row r="84" spans="2:15" ht="18" customHeight="1" x14ac:dyDescent="0.25">
      <c r="B84" s="2">
        <v>1692</v>
      </c>
      <c r="C84" s="5" t="s">
        <v>2734</v>
      </c>
      <c r="D84" s="23">
        <v>45617</v>
      </c>
      <c r="E84" s="25" t="s">
        <v>5554</v>
      </c>
      <c r="F84" s="6" t="s">
        <v>4152</v>
      </c>
      <c r="G84" s="11">
        <v>45622</v>
      </c>
      <c r="H84" s="26">
        <v>1</v>
      </c>
      <c r="I84" s="26">
        <v>5</v>
      </c>
      <c r="J84" s="11">
        <v>45657</v>
      </c>
      <c r="K84" s="13">
        <v>6183333</v>
      </c>
      <c r="L84" s="28" t="s">
        <v>5563</v>
      </c>
      <c r="M84" s="30" t="s">
        <v>5576</v>
      </c>
      <c r="N84" s="31" t="s">
        <v>5570</v>
      </c>
      <c r="O84" s="34" t="s">
        <v>5522</v>
      </c>
    </row>
    <row r="85" spans="2:15" ht="18" customHeight="1" x14ac:dyDescent="0.25">
      <c r="B85" s="2">
        <v>1693</v>
      </c>
      <c r="C85" s="5" t="s">
        <v>2735</v>
      </c>
      <c r="D85" s="23">
        <v>45618</v>
      </c>
      <c r="E85" s="25" t="s">
        <v>5555</v>
      </c>
      <c r="F85" s="6" t="s">
        <v>3085</v>
      </c>
      <c r="G85" s="11">
        <v>45625</v>
      </c>
      <c r="H85" s="26">
        <v>1</v>
      </c>
      <c r="I85" s="26">
        <v>2</v>
      </c>
      <c r="J85" s="11">
        <v>45657</v>
      </c>
      <c r="K85" s="13">
        <v>3946667</v>
      </c>
      <c r="L85" s="28" t="s">
        <v>5563</v>
      </c>
      <c r="M85" s="30" t="s">
        <v>5588</v>
      </c>
      <c r="N85" s="31" t="s">
        <v>5570</v>
      </c>
      <c r="O85" s="34" t="s">
        <v>5523</v>
      </c>
    </row>
    <row r="86" spans="2:15" ht="18" customHeight="1" x14ac:dyDescent="0.25">
      <c r="B86" s="2">
        <v>1694</v>
      </c>
      <c r="C86" s="5" t="s">
        <v>2736</v>
      </c>
      <c r="D86" s="23">
        <v>45622</v>
      </c>
      <c r="E86" s="25" t="s">
        <v>5555</v>
      </c>
      <c r="F86" s="6" t="s">
        <v>2996</v>
      </c>
      <c r="G86" s="11">
        <v>45630</v>
      </c>
      <c r="H86" s="26">
        <v>0</v>
      </c>
      <c r="I86" s="26">
        <v>27</v>
      </c>
      <c r="J86" s="11">
        <v>45657</v>
      </c>
      <c r="K86" s="13">
        <v>6025500</v>
      </c>
      <c r="L86" s="28" t="s">
        <v>5563</v>
      </c>
      <c r="M86" s="30" t="s">
        <v>5588</v>
      </c>
      <c r="N86" s="31" t="s">
        <v>5570</v>
      </c>
      <c r="O86" s="34" t="s">
        <v>5524</v>
      </c>
    </row>
    <row r="87" spans="2:15" ht="18" customHeight="1" x14ac:dyDescent="0.25">
      <c r="B87" s="2">
        <v>1695</v>
      </c>
      <c r="C87" s="5" t="s">
        <v>2737</v>
      </c>
      <c r="D87" s="23">
        <v>45614</v>
      </c>
      <c r="E87" s="25" t="s">
        <v>5554</v>
      </c>
      <c r="F87" s="5" t="s">
        <v>4111</v>
      </c>
      <c r="G87" s="11">
        <v>45617</v>
      </c>
      <c r="H87" s="26">
        <v>1</v>
      </c>
      <c r="I87" s="26">
        <v>25</v>
      </c>
      <c r="J87" s="11">
        <v>45672</v>
      </c>
      <c r="K87" s="13">
        <v>19265042</v>
      </c>
      <c r="L87" s="29" t="s">
        <v>5563</v>
      </c>
      <c r="M87" s="30" t="s">
        <v>5584</v>
      </c>
      <c r="N87" s="31" t="s">
        <v>5570</v>
      </c>
      <c r="O87" s="34" t="s">
        <v>5525</v>
      </c>
    </row>
    <row r="88" spans="2:15" ht="18" customHeight="1" x14ac:dyDescent="0.25">
      <c r="B88" s="2">
        <v>1696</v>
      </c>
      <c r="C88" s="5" t="s">
        <v>2738</v>
      </c>
      <c r="D88" s="23">
        <v>45616</v>
      </c>
      <c r="E88" s="25" t="s">
        <v>5554</v>
      </c>
      <c r="F88" s="6" t="s">
        <v>4038</v>
      </c>
      <c r="G88" s="11">
        <v>45618</v>
      </c>
      <c r="H88" s="26">
        <v>1</v>
      </c>
      <c r="I88" s="26">
        <v>24</v>
      </c>
      <c r="J88" s="11">
        <v>45672</v>
      </c>
      <c r="K88" s="13">
        <v>18674434</v>
      </c>
      <c r="L88" s="29" t="s">
        <v>5563</v>
      </c>
      <c r="M88" s="30" t="s">
        <v>5584</v>
      </c>
      <c r="N88" s="31" t="s">
        <v>5570</v>
      </c>
      <c r="O88" s="35" t="s">
        <v>5526</v>
      </c>
    </row>
    <row r="89" spans="2:15" ht="18" customHeight="1" x14ac:dyDescent="0.25">
      <c r="B89" s="2">
        <v>1698</v>
      </c>
      <c r="C89" s="5" t="s">
        <v>2740</v>
      </c>
      <c r="D89" s="23">
        <v>45617</v>
      </c>
      <c r="E89" s="25" t="s">
        <v>5554</v>
      </c>
      <c r="F89" s="6" t="s">
        <v>4154</v>
      </c>
      <c r="G89" s="11">
        <v>45618</v>
      </c>
      <c r="H89" s="26">
        <v>1</v>
      </c>
      <c r="I89" s="26">
        <v>25</v>
      </c>
      <c r="J89" s="11">
        <v>45672</v>
      </c>
      <c r="K89" s="13">
        <v>16350000</v>
      </c>
      <c r="L89" s="29" t="s">
        <v>5563</v>
      </c>
      <c r="M89" s="30" t="s">
        <v>5584</v>
      </c>
      <c r="N89" s="31" t="s">
        <v>5570</v>
      </c>
      <c r="O89" s="36" t="s">
        <v>5527</v>
      </c>
    </row>
    <row r="90" spans="2:15" ht="18" customHeight="1" x14ac:dyDescent="0.25">
      <c r="B90" s="2">
        <v>1699</v>
      </c>
      <c r="C90" s="5" t="s">
        <v>2741</v>
      </c>
      <c r="D90" s="23">
        <v>45618</v>
      </c>
      <c r="E90" s="25" t="s">
        <v>5554</v>
      </c>
      <c r="F90" s="6" t="s">
        <v>4155</v>
      </c>
      <c r="G90" s="11">
        <v>45621</v>
      </c>
      <c r="H90" s="26">
        <v>1</v>
      </c>
      <c r="I90" s="26">
        <v>6</v>
      </c>
      <c r="J90" s="11">
        <v>45657</v>
      </c>
      <c r="K90" s="13">
        <v>6360000</v>
      </c>
      <c r="L90" s="28" t="s">
        <v>5563</v>
      </c>
      <c r="M90" s="30" t="s">
        <v>5576</v>
      </c>
      <c r="N90" s="31" t="s">
        <v>5570</v>
      </c>
      <c r="O90" s="34" t="s">
        <v>5528</v>
      </c>
    </row>
    <row r="91" spans="2:15" ht="18" customHeight="1" x14ac:dyDescent="0.25">
      <c r="B91" s="2">
        <v>1700</v>
      </c>
      <c r="C91" s="5" t="s">
        <v>2742</v>
      </c>
      <c r="D91" s="23">
        <v>45618</v>
      </c>
      <c r="E91" s="25" t="s">
        <v>5554</v>
      </c>
      <c r="F91" s="6" t="s">
        <v>4156</v>
      </c>
      <c r="G91" s="11">
        <v>45622</v>
      </c>
      <c r="H91" s="26">
        <v>1</v>
      </c>
      <c r="I91" s="26">
        <v>5</v>
      </c>
      <c r="J91" s="11">
        <v>45657</v>
      </c>
      <c r="K91" s="13">
        <v>9300000</v>
      </c>
      <c r="L91" s="28" t="s">
        <v>5563</v>
      </c>
      <c r="M91" s="30" t="s">
        <v>5569</v>
      </c>
      <c r="N91" s="31" t="s">
        <v>5570</v>
      </c>
      <c r="O91" s="34" t="s">
        <v>5529</v>
      </c>
    </row>
    <row r="92" spans="2:15" ht="18" customHeight="1" x14ac:dyDescent="0.25">
      <c r="B92" s="2">
        <v>1701</v>
      </c>
      <c r="C92" s="5" t="s">
        <v>2743</v>
      </c>
      <c r="D92" s="23">
        <v>45617</v>
      </c>
      <c r="E92" s="25" t="s">
        <v>5554</v>
      </c>
      <c r="F92" s="6" t="s">
        <v>4157</v>
      </c>
      <c r="G92" s="11">
        <v>45622</v>
      </c>
      <c r="H92" s="26">
        <v>1</v>
      </c>
      <c r="I92" s="26">
        <v>3</v>
      </c>
      <c r="J92" s="11">
        <v>45657</v>
      </c>
      <c r="K92" s="13">
        <v>6183333</v>
      </c>
      <c r="L92" s="28" t="s">
        <v>5563</v>
      </c>
      <c r="M92" s="30" t="s">
        <v>5576</v>
      </c>
      <c r="N92" s="31" t="s">
        <v>5570</v>
      </c>
      <c r="O92" s="34" t="s">
        <v>5530</v>
      </c>
    </row>
    <row r="93" spans="2:15" ht="18" customHeight="1" x14ac:dyDescent="0.25">
      <c r="B93" s="2">
        <v>1702</v>
      </c>
      <c r="C93" s="5" t="s">
        <v>2744</v>
      </c>
      <c r="D93" s="23">
        <v>45621</v>
      </c>
      <c r="E93" s="25" t="s">
        <v>5554</v>
      </c>
      <c r="F93" s="6" t="s">
        <v>4114</v>
      </c>
      <c r="G93" s="11">
        <v>45622</v>
      </c>
      <c r="H93" s="26">
        <v>1</v>
      </c>
      <c r="I93" s="26">
        <v>5</v>
      </c>
      <c r="J93" s="11">
        <v>45657</v>
      </c>
      <c r="K93" s="13">
        <v>8983333</v>
      </c>
      <c r="L93" s="28" t="s">
        <v>5563</v>
      </c>
      <c r="M93" s="30" t="s">
        <v>5589</v>
      </c>
      <c r="N93" s="31" t="s">
        <v>5570</v>
      </c>
      <c r="O93" s="34" t="s">
        <v>5531</v>
      </c>
    </row>
    <row r="94" spans="2:15" ht="18" customHeight="1" x14ac:dyDescent="0.25">
      <c r="B94" s="2">
        <v>1703</v>
      </c>
      <c r="C94" s="5" t="s">
        <v>2745</v>
      </c>
      <c r="D94" s="23">
        <v>45622</v>
      </c>
      <c r="E94" s="25" t="s">
        <v>5554</v>
      </c>
      <c r="F94" s="6" t="s">
        <v>2968</v>
      </c>
      <c r="G94" s="11">
        <v>45628</v>
      </c>
      <c r="H94" s="26">
        <v>0</v>
      </c>
      <c r="I94" s="26">
        <v>29</v>
      </c>
      <c r="J94" s="11">
        <v>45657</v>
      </c>
      <c r="K94" s="13">
        <v>9365340</v>
      </c>
      <c r="L94" s="28" t="s">
        <v>5563</v>
      </c>
      <c r="M94" s="30" t="s">
        <v>5582</v>
      </c>
      <c r="N94" s="31" t="s">
        <v>5570</v>
      </c>
      <c r="O94" s="34" t="s">
        <v>5532</v>
      </c>
    </row>
    <row r="95" spans="2:15" ht="18" customHeight="1" x14ac:dyDescent="0.25">
      <c r="B95" s="2">
        <v>1704</v>
      </c>
      <c r="C95" s="5" t="s">
        <v>2746</v>
      </c>
      <c r="D95" s="23">
        <v>45622</v>
      </c>
      <c r="E95" s="25" t="s">
        <v>5554</v>
      </c>
      <c r="F95" s="6" t="s">
        <v>4158</v>
      </c>
      <c r="G95" s="11">
        <v>45628</v>
      </c>
      <c r="H95" s="26">
        <v>0</v>
      </c>
      <c r="I95" s="26">
        <v>29</v>
      </c>
      <c r="J95" s="11">
        <v>45657</v>
      </c>
      <c r="K95" s="13">
        <v>9365340</v>
      </c>
      <c r="L95" s="28" t="s">
        <v>5563</v>
      </c>
      <c r="M95" s="30" t="s">
        <v>5582</v>
      </c>
      <c r="N95" s="31" t="s">
        <v>5570</v>
      </c>
      <c r="O95" s="34" t="s">
        <v>5533</v>
      </c>
    </row>
    <row r="96" spans="2:15" ht="18" customHeight="1" x14ac:dyDescent="0.25">
      <c r="B96" s="2">
        <v>1705</v>
      </c>
      <c r="C96" s="5" t="s">
        <v>2747</v>
      </c>
      <c r="D96" s="23">
        <v>45623</v>
      </c>
      <c r="E96" s="25" t="s">
        <v>5554</v>
      </c>
      <c r="F96" s="6" t="s">
        <v>4105</v>
      </c>
      <c r="G96" s="11">
        <v>45629</v>
      </c>
      <c r="H96" s="26">
        <v>0</v>
      </c>
      <c r="I96" s="26">
        <v>28</v>
      </c>
      <c r="J96" s="11">
        <v>45657</v>
      </c>
      <c r="K96" s="13">
        <v>9365340</v>
      </c>
      <c r="L96" s="28" t="s">
        <v>5563</v>
      </c>
      <c r="M96" s="30" t="s">
        <v>5582</v>
      </c>
      <c r="N96" s="31" t="s">
        <v>5570</v>
      </c>
      <c r="O96" s="34" t="s">
        <v>5534</v>
      </c>
    </row>
    <row r="97" spans="2:15" ht="18" customHeight="1" x14ac:dyDescent="0.25">
      <c r="B97" s="2">
        <v>1707</v>
      </c>
      <c r="C97" s="5" t="s">
        <v>2748</v>
      </c>
      <c r="D97" s="23">
        <v>45622</v>
      </c>
      <c r="E97" s="25" t="s">
        <v>5554</v>
      </c>
      <c r="F97" s="6" t="s">
        <v>4159</v>
      </c>
      <c r="G97" s="11">
        <v>45628</v>
      </c>
      <c r="H97" s="26">
        <v>0</v>
      </c>
      <c r="I97" s="26">
        <v>29</v>
      </c>
      <c r="J97" s="11">
        <v>45657</v>
      </c>
      <c r="K97" s="13">
        <v>7908509</v>
      </c>
      <c r="L97" s="28" t="s">
        <v>5563</v>
      </c>
      <c r="M97" s="30" t="s">
        <v>5584</v>
      </c>
      <c r="N97" s="31" t="s">
        <v>5570</v>
      </c>
      <c r="O97" s="34" t="s">
        <v>5535</v>
      </c>
    </row>
    <row r="98" spans="2:15" ht="18" customHeight="1" x14ac:dyDescent="0.25">
      <c r="B98" s="2">
        <v>1708</v>
      </c>
      <c r="C98" s="5" t="s">
        <v>2749</v>
      </c>
      <c r="D98" s="23">
        <v>45622</v>
      </c>
      <c r="E98" s="25" t="s">
        <v>5554</v>
      </c>
      <c r="F98" s="6" t="s">
        <v>2968</v>
      </c>
      <c r="G98" s="11">
        <v>45630</v>
      </c>
      <c r="H98" s="26">
        <v>0</v>
      </c>
      <c r="I98" s="26">
        <v>27</v>
      </c>
      <c r="J98" s="11">
        <v>45657</v>
      </c>
      <c r="K98" s="13">
        <v>9365340</v>
      </c>
      <c r="L98" s="28" t="s">
        <v>5563</v>
      </c>
      <c r="M98" s="30" t="s">
        <v>5582</v>
      </c>
      <c r="N98" s="31" t="s">
        <v>5570</v>
      </c>
      <c r="O98" s="34" t="s">
        <v>5536</v>
      </c>
    </row>
    <row r="99" spans="2:15" ht="18" customHeight="1" x14ac:dyDescent="0.25">
      <c r="B99" s="2">
        <v>1709</v>
      </c>
      <c r="C99" s="5" t="s">
        <v>2750</v>
      </c>
      <c r="D99" s="23">
        <v>45629</v>
      </c>
      <c r="E99" s="25" t="s">
        <v>5555</v>
      </c>
      <c r="F99" s="6" t="s">
        <v>4160</v>
      </c>
      <c r="G99" s="11">
        <v>45631</v>
      </c>
      <c r="H99" s="26">
        <v>0</v>
      </c>
      <c r="I99" s="26">
        <v>26</v>
      </c>
      <c r="J99" s="11">
        <v>45657</v>
      </c>
      <c r="K99" s="13">
        <v>6480000</v>
      </c>
      <c r="L99" s="28" t="s">
        <v>5563</v>
      </c>
      <c r="M99" s="30" t="s">
        <v>5581</v>
      </c>
      <c r="N99" s="31" t="s">
        <v>5570</v>
      </c>
      <c r="O99" s="34" t="s">
        <v>5537</v>
      </c>
    </row>
    <row r="100" spans="2:15" ht="18" customHeight="1" x14ac:dyDescent="0.25">
      <c r="B100" s="2">
        <v>1710</v>
      </c>
      <c r="C100" s="5" t="s">
        <v>2751</v>
      </c>
      <c r="D100" s="23">
        <v>45622</v>
      </c>
      <c r="E100" s="25" t="s">
        <v>5554</v>
      </c>
      <c r="F100" s="6" t="s">
        <v>4158</v>
      </c>
      <c r="G100" s="11">
        <v>45629</v>
      </c>
      <c r="H100" s="26">
        <v>0</v>
      </c>
      <c r="I100" s="26">
        <v>28</v>
      </c>
      <c r="J100" s="11">
        <v>45657</v>
      </c>
      <c r="K100" s="13">
        <v>7492272</v>
      </c>
      <c r="L100" s="28" t="s">
        <v>5563</v>
      </c>
      <c r="M100" s="30" t="s">
        <v>5582</v>
      </c>
      <c r="N100" s="31" t="s">
        <v>5570</v>
      </c>
      <c r="O100" s="34" t="s">
        <v>5538</v>
      </c>
    </row>
    <row r="101" spans="2:15" ht="18" customHeight="1" x14ac:dyDescent="0.25">
      <c r="B101" s="2">
        <v>1711</v>
      </c>
      <c r="C101" s="5" t="s">
        <v>2752</v>
      </c>
      <c r="D101" s="23">
        <v>45622</v>
      </c>
      <c r="E101" s="25" t="s">
        <v>5555</v>
      </c>
      <c r="F101" s="6" t="s">
        <v>4161</v>
      </c>
      <c r="G101" s="11">
        <v>45624</v>
      </c>
      <c r="H101" s="26">
        <v>1</v>
      </c>
      <c r="I101" s="26">
        <v>18</v>
      </c>
      <c r="J101" s="11">
        <v>45672</v>
      </c>
      <c r="K101" s="13">
        <v>5083333</v>
      </c>
      <c r="L101" s="29" t="s">
        <v>5563</v>
      </c>
      <c r="M101" s="30" t="s">
        <v>5584</v>
      </c>
      <c r="N101" s="31" t="s">
        <v>5570</v>
      </c>
      <c r="O101" s="34" t="s">
        <v>5539</v>
      </c>
    </row>
    <row r="102" spans="2:15" ht="18" customHeight="1" x14ac:dyDescent="0.25">
      <c r="B102" s="2">
        <v>1712</v>
      </c>
      <c r="C102" s="5" t="s">
        <v>2753</v>
      </c>
      <c r="D102" s="23">
        <v>45623</v>
      </c>
      <c r="E102" s="25" t="s">
        <v>5554</v>
      </c>
      <c r="F102" s="6" t="s">
        <v>4162</v>
      </c>
      <c r="G102" s="11">
        <v>45630</v>
      </c>
      <c r="H102" s="26">
        <v>0</v>
      </c>
      <c r="I102" s="26">
        <v>27</v>
      </c>
      <c r="J102" s="11">
        <v>45657</v>
      </c>
      <c r="K102" s="13">
        <v>6248667</v>
      </c>
      <c r="L102" s="28" t="s">
        <v>5563</v>
      </c>
      <c r="M102" s="30" t="s">
        <v>5588</v>
      </c>
      <c r="N102" s="31" t="s">
        <v>5570</v>
      </c>
      <c r="O102" s="34" t="s">
        <v>5540</v>
      </c>
    </row>
    <row r="103" spans="2:15" ht="18" customHeight="1" x14ac:dyDescent="0.25">
      <c r="B103" s="2">
        <v>1713</v>
      </c>
      <c r="C103" s="5" t="s">
        <v>5551</v>
      </c>
      <c r="D103" s="23">
        <v>45621</v>
      </c>
      <c r="E103" s="25" t="s">
        <v>5554</v>
      </c>
      <c r="F103" s="6" t="s">
        <v>5559</v>
      </c>
      <c r="G103" s="11">
        <v>45628</v>
      </c>
      <c r="H103" s="26">
        <v>4</v>
      </c>
      <c r="I103" s="26">
        <v>29</v>
      </c>
      <c r="J103" s="11">
        <v>45777</v>
      </c>
      <c r="K103" s="13">
        <v>38480000</v>
      </c>
      <c r="L103" s="28" t="s">
        <v>5565</v>
      </c>
      <c r="M103" s="30" t="s">
        <v>5586</v>
      </c>
      <c r="N103" s="31" t="s">
        <v>5587</v>
      </c>
      <c r="O103" s="34" t="s">
        <v>5541</v>
      </c>
    </row>
    <row r="104" spans="2:15" ht="18" customHeight="1" x14ac:dyDescent="0.25">
      <c r="B104" s="2">
        <v>1714</v>
      </c>
      <c r="C104" s="5" t="s">
        <v>2755</v>
      </c>
      <c r="D104" s="23">
        <v>45628</v>
      </c>
      <c r="E104" s="25" t="s">
        <v>5554</v>
      </c>
      <c r="F104" s="5" t="s">
        <v>4165</v>
      </c>
      <c r="G104" s="11">
        <v>45630</v>
      </c>
      <c r="H104" s="26">
        <v>0</v>
      </c>
      <c r="I104" s="26">
        <v>27</v>
      </c>
      <c r="J104" s="11">
        <v>45657</v>
      </c>
      <c r="K104" s="13">
        <v>13600000</v>
      </c>
      <c r="L104" s="28" t="s">
        <v>5563</v>
      </c>
      <c r="M104" s="30" t="s">
        <v>5584</v>
      </c>
      <c r="N104" s="31" t="s">
        <v>5570</v>
      </c>
      <c r="O104" s="34" t="s">
        <v>5542</v>
      </c>
    </row>
    <row r="105" spans="2:15" ht="18" customHeight="1" x14ac:dyDescent="0.25">
      <c r="B105" s="2">
        <v>1715</v>
      </c>
      <c r="C105" s="5" t="s">
        <v>2756</v>
      </c>
      <c r="D105" s="23">
        <v>45625</v>
      </c>
      <c r="E105" s="25" t="s">
        <v>5555</v>
      </c>
      <c r="F105" s="5" t="s">
        <v>4166</v>
      </c>
      <c r="G105" s="11">
        <v>45631</v>
      </c>
      <c r="H105" s="26">
        <v>0</v>
      </c>
      <c r="I105" s="26">
        <v>26</v>
      </c>
      <c r="J105" s="11">
        <v>45657</v>
      </c>
      <c r="K105" s="13">
        <v>3570000</v>
      </c>
      <c r="L105" s="28" t="s">
        <v>5563</v>
      </c>
      <c r="M105" s="30" t="s">
        <v>5581</v>
      </c>
      <c r="N105" s="31" t="s">
        <v>5570</v>
      </c>
      <c r="O105" s="34" t="s">
        <v>5543</v>
      </c>
    </row>
    <row r="106" spans="2:15" ht="18" customHeight="1" x14ac:dyDescent="0.25">
      <c r="B106" s="2">
        <v>1716</v>
      </c>
      <c r="C106" s="5" t="s">
        <v>2757</v>
      </c>
      <c r="D106" s="23">
        <v>45624</v>
      </c>
      <c r="E106" s="25" t="s">
        <v>5554</v>
      </c>
      <c r="F106" s="5" t="s">
        <v>4167</v>
      </c>
      <c r="G106" s="11">
        <v>45631</v>
      </c>
      <c r="H106" s="26">
        <v>1</v>
      </c>
      <c r="I106" s="26">
        <v>15</v>
      </c>
      <c r="J106" s="11">
        <v>45676</v>
      </c>
      <c r="K106" s="13">
        <v>12000000</v>
      </c>
      <c r="L106" s="29" t="s">
        <v>5563</v>
      </c>
      <c r="M106" s="30" t="s">
        <v>5593</v>
      </c>
      <c r="N106" s="31" t="s">
        <v>5570</v>
      </c>
      <c r="O106" s="34" t="s">
        <v>5544</v>
      </c>
    </row>
    <row r="107" spans="2:15" ht="18" customHeight="1" x14ac:dyDescent="0.25">
      <c r="B107" s="2">
        <v>1718</v>
      </c>
      <c r="C107" s="5" t="s">
        <v>2759</v>
      </c>
      <c r="D107" s="23">
        <v>45628</v>
      </c>
      <c r="E107" s="25" t="s">
        <v>5554</v>
      </c>
      <c r="F107" s="5" t="s">
        <v>4169</v>
      </c>
      <c r="G107" s="11">
        <v>45630</v>
      </c>
      <c r="H107" s="26">
        <v>0</v>
      </c>
      <c r="I107" s="26">
        <v>27</v>
      </c>
      <c r="J107" s="11">
        <v>45657</v>
      </c>
      <c r="K107" s="13">
        <v>13600000</v>
      </c>
      <c r="L107" s="28" t="s">
        <v>5563</v>
      </c>
      <c r="M107" s="30" t="s">
        <v>5584</v>
      </c>
      <c r="N107" s="31" t="s">
        <v>5570</v>
      </c>
      <c r="O107" s="34" t="s">
        <v>5545</v>
      </c>
    </row>
    <row r="108" spans="2:15" ht="18" customHeight="1" x14ac:dyDescent="0.25">
      <c r="B108" s="2">
        <v>1719</v>
      </c>
      <c r="C108" s="5" t="s">
        <v>2760</v>
      </c>
      <c r="D108" s="23">
        <v>45631</v>
      </c>
      <c r="E108" s="25" t="s">
        <v>5554</v>
      </c>
      <c r="F108" s="5" t="s">
        <v>4170</v>
      </c>
      <c r="G108" s="11">
        <v>45635</v>
      </c>
      <c r="H108" s="26">
        <v>0</v>
      </c>
      <c r="I108" s="26">
        <v>22</v>
      </c>
      <c r="J108" s="11">
        <v>45657</v>
      </c>
      <c r="K108" s="13">
        <v>6500000</v>
      </c>
      <c r="L108" s="28" t="s">
        <v>5563</v>
      </c>
      <c r="M108" s="30" t="s">
        <v>5574</v>
      </c>
      <c r="N108" s="31" t="s">
        <v>5570</v>
      </c>
      <c r="O108" s="34" t="s">
        <v>5546</v>
      </c>
    </row>
    <row r="109" spans="2:15" ht="18" customHeight="1" x14ac:dyDescent="0.25">
      <c r="B109" s="2">
        <v>1721</v>
      </c>
      <c r="C109" s="5" t="s">
        <v>2762</v>
      </c>
      <c r="D109" s="23">
        <v>45632</v>
      </c>
      <c r="E109" s="25" t="s">
        <v>5555</v>
      </c>
      <c r="F109" s="5" t="s">
        <v>4172</v>
      </c>
      <c r="G109" s="11">
        <v>45637</v>
      </c>
      <c r="H109" s="26">
        <v>0</v>
      </c>
      <c r="I109" s="26">
        <v>20</v>
      </c>
      <c r="J109" s="11">
        <v>45657</v>
      </c>
      <c r="K109" s="13">
        <v>4575000</v>
      </c>
      <c r="L109" s="28" t="s">
        <v>5563</v>
      </c>
      <c r="M109" s="30" t="s">
        <v>5584</v>
      </c>
      <c r="N109" s="31" t="s">
        <v>5570</v>
      </c>
      <c r="O109" s="34" t="s">
        <v>5547</v>
      </c>
    </row>
  </sheetData>
  <mergeCells count="1">
    <mergeCell ref="H1:I1"/>
  </mergeCells>
  <conditionalFormatting sqref="B3:B109">
    <cfRule type="duplicateValues" dxfId="3" priority="4"/>
  </conditionalFormatting>
  <conditionalFormatting sqref="O2:O109">
    <cfRule type="duplicateValues" dxfId="2" priority="3"/>
  </conditionalFormatting>
  <conditionalFormatting sqref="O3:O109">
    <cfRule type="duplicateValues" dxfId="1" priority="2"/>
  </conditionalFormatting>
  <conditionalFormatting sqref="C3:C109">
    <cfRule type="duplicateValues" dxfId="0" priority="1"/>
  </conditionalFormatting>
  <hyperlinks>
    <hyperlink ref="O3" r:id="rId1" xr:uid="{EE13017A-4F82-4869-B757-C8FF80319E97}"/>
    <hyperlink ref="O4" r:id="rId2" xr:uid="{9223927E-F106-4CD2-9327-006DF2ABF2ED}"/>
    <hyperlink ref="O5" r:id="rId3" xr:uid="{DB3CC163-3EB2-4A14-ABA4-66D16F68B895}"/>
    <hyperlink ref="O6" r:id="rId4" xr:uid="{8D83BF60-25AF-45D6-8B54-12185835B55E}"/>
    <hyperlink ref="O43" r:id="rId5" xr:uid="{3F6A0EBE-5F86-4615-A6E3-EAD76D5581A9}"/>
    <hyperlink ref="O89" r:id="rId6" xr:uid="{9DDB34EA-F6AA-4489-A724-F0B52D8BFE8E}"/>
    <hyperlink ref="O99" r:id="rId7" xr:uid="{6359ED9A-8215-4B82-B140-FEC7BC56C51F}"/>
    <hyperlink ref="O104" r:id="rId8" xr:uid="{4F1683CE-518A-47C4-8481-B051AA2EE5F7}"/>
    <hyperlink ref="O107" r:id="rId9" xr:uid="{47EEB462-212B-4263-BBAE-C0674B07CDFA}"/>
    <hyperlink ref="O108" r:id="rId10" xr:uid="{E09131EA-F107-4CB2-A129-5DF75D6C6E20}"/>
    <hyperlink ref="O109" r:id="rId11" xr:uid="{2D6C4899-A179-4A52-BBA3-393FDB22EB53}"/>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Pto. 10</vt:lpstr>
      <vt:lpstr>Pto 21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Adriana Maria Cristiano Lopez</dc:creator>
  <cp:lastModifiedBy>Adriana Maria Cristiano Lopez</cp:lastModifiedBy>
  <dcterms:created xsi:type="dcterms:W3CDTF">2025-03-05T21:10:03Z</dcterms:created>
  <dcterms:modified xsi:type="dcterms:W3CDTF">2025-03-06T10:08:14Z</dcterms:modified>
</cp:coreProperties>
</file>